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3"/>
  </bookViews>
  <sheets>
    <sheet name="7кл" sheetId="1" r:id="rId1"/>
    <sheet name="8кл" sheetId="2" r:id="rId2"/>
    <sheet name="9кл" sheetId="3" r:id="rId3"/>
    <sheet name="10кл" sheetId="4" r:id="rId4"/>
    <sheet name="11кл" sheetId="5" r:id="rId5"/>
  </sheets>
  <calcPr calcId="124519"/>
</workbook>
</file>

<file path=xl/sharedStrings.xml><?xml version="1.0" encoding="utf-8"?>
<sst xmlns="http://schemas.openxmlformats.org/spreadsheetml/2006/main" count="1053" uniqueCount="176">
  <si>
    <t>МО</t>
  </si>
  <si>
    <t>по предмету</t>
  </si>
  <si>
    <t>в возрастной группе</t>
  </si>
  <si>
    <t>класс</t>
  </si>
  <si>
    <t>Фамилия</t>
  </si>
  <si>
    <t>Полное наименование общеобразовательной организации</t>
  </si>
  <si>
    <t>Класс обучения</t>
  </si>
  <si>
    <t>Статус участника</t>
  </si>
  <si>
    <t>Результат</t>
  </si>
  <si>
    <t>Является победителем/ призером ВсОШ 2021/22 уч.г.</t>
  </si>
  <si>
    <t>Русский язык</t>
  </si>
  <si>
    <t>Лицей № 40" при УлГУ</t>
  </si>
  <si>
    <t>МАОУ "Лицей № 38 г. Ульяновска"</t>
  </si>
  <si>
    <t>МБОУ "Гимназия № 30 им. Железной Дивизии"</t>
  </si>
  <si>
    <t>МБОУ гимназия № 33</t>
  </si>
  <si>
    <t>МБОУ "Гимназия № 34"</t>
  </si>
  <si>
    <t>МБОУ гимназия № 44 им. Деева В.Н.</t>
  </si>
  <si>
    <t>МБОУ гимназия № 59</t>
  </si>
  <si>
    <t>МБОУ гимназия № 65</t>
  </si>
  <si>
    <t>МБОУ гимназия № 79</t>
  </si>
  <si>
    <t>МБОУ "Губернаторский лицей № 101 имени Ю.И. Латышева"</t>
  </si>
  <si>
    <t>МБОУ Лицей при УлГТУ</t>
  </si>
  <si>
    <t>МБОУ "Лицей при УлГТУ № 45"</t>
  </si>
  <si>
    <t>МБОУ "Мариинская гимназия"</t>
  </si>
  <si>
    <t>МБОУ Плодовая СШ</t>
  </si>
  <si>
    <t>МБОУ "Средняя школа № 22"</t>
  </si>
  <si>
    <t>МБОУ "Средняя школа № 50 имени Д.С.Сухорукова"</t>
  </si>
  <si>
    <t>МБОУ "Средняя школа № 57"</t>
  </si>
  <si>
    <t>МБОУ "Средняя школа № 76"</t>
  </si>
  <si>
    <t>МБОУ СШ № 10</t>
  </si>
  <si>
    <t>МБОУ СШ № 17</t>
  </si>
  <si>
    <t>МБОУ СШ № 28</t>
  </si>
  <si>
    <t>МБОУ СШ № 35</t>
  </si>
  <si>
    <t>МБОУ СШ № 37</t>
  </si>
  <si>
    <t>МБОУ СШ № 42</t>
  </si>
  <si>
    <t>МБОУ СШ № 47</t>
  </si>
  <si>
    <t>МБОУ СШ № 56</t>
  </si>
  <si>
    <t>МБОУ СШ № 58 им. Г.Д.Курнакова</t>
  </si>
  <si>
    <t>МБОУ СШ №62</t>
  </si>
  <si>
    <t>МБОУ СШ № 81</t>
  </si>
  <si>
    <t>МБОУ СШ № 85</t>
  </si>
  <si>
    <t>"Средняя школа № 51 им. А.М.Аблукова"</t>
  </si>
  <si>
    <t>Средняя школа № 53</t>
  </si>
  <si>
    <t>Средняя школа № 66</t>
  </si>
  <si>
    <t>Средняя школа № 6 им.И.Н.Ульянова</t>
  </si>
  <si>
    <t>МБОУ "Гимназия № 13"</t>
  </si>
  <si>
    <t>МБОУ "Губернаторский лицей № 100"</t>
  </si>
  <si>
    <t>МБОУ "Лицей № 11"</t>
  </si>
  <si>
    <t>МБОУ "Пригородная СШ"</t>
  </si>
  <si>
    <t>МБОУ "Средняя школа № 72 с углублённым изучением отдельных предметов"</t>
  </si>
  <si>
    <t>МБОУ СШ № 31</t>
  </si>
  <si>
    <t>МБОУ СШ № 41 им. А.Ф. казанкина</t>
  </si>
  <si>
    <t>МБОУ "Авторский лицей Эдварса № 90"</t>
  </si>
  <si>
    <t>МБОУ СШ № 52</t>
  </si>
  <si>
    <t>МБОУ "СШ № 61"</t>
  </si>
  <si>
    <t>МБОУ СШ № 70</t>
  </si>
  <si>
    <t>МБОУ СШ № 74</t>
  </si>
  <si>
    <t>МБОУ СШ № 75 имени В.Ф. Маргелова</t>
  </si>
  <si>
    <t>Средняя школа № 25 им. Н.К.Крупской</t>
  </si>
  <si>
    <t>Средняя школа № 82</t>
  </si>
  <si>
    <t>Игонина</t>
  </si>
  <si>
    <t>Чернова</t>
  </si>
  <si>
    <t>Победитель</t>
  </si>
  <si>
    <t>Призер</t>
  </si>
  <si>
    <t>Участник</t>
  </si>
  <si>
    <t>Результаты проведения муниципального этапа Всероссийской олимпиады школьников 2022/23 уч.г.</t>
  </si>
  <si>
    <t>МАОУ Лицей № 38</t>
  </si>
  <si>
    <t>МБОУ Авторский лицей Эдварса № 90</t>
  </si>
  <si>
    <t>МБОУ Средняя школа № 72 с углублённым изучением отдельных предметов</t>
  </si>
  <si>
    <t>МБОУ Гимназия № 33</t>
  </si>
  <si>
    <t>МБОУ Гимназия № 65</t>
  </si>
  <si>
    <t>МБОУ Средняя школа № 51 им. А.М.Аблукова</t>
  </si>
  <si>
    <t>МБОУ Гимназия № 13</t>
  </si>
  <si>
    <t>МБОУ Мариинская гимназия</t>
  </si>
  <si>
    <t>МБОУ Губернаторский лицей № 100</t>
  </si>
  <si>
    <t>МБОУ Средняя школа № 22</t>
  </si>
  <si>
    <t>МБОУ Средняя школа № 28</t>
  </si>
  <si>
    <t>МБОУ Средняя школа № 21</t>
  </si>
  <si>
    <t>МБОУ Средняя школа № 17</t>
  </si>
  <si>
    <t>МБОУ Средняя школа № 48 им.Героя России Д.С. Кожемякина</t>
  </si>
  <si>
    <t>МБОУ Губернаторский инженерный лицей № 102</t>
  </si>
  <si>
    <t>МБОУ Средняя школа № 63</t>
  </si>
  <si>
    <t>МБОУ Средняя школа № 31</t>
  </si>
  <si>
    <t>МБОУ Средняя школа № 56</t>
  </si>
  <si>
    <t>МБОУ Средняя школа № 52</t>
  </si>
  <si>
    <t>МБОУ Средняя школа № 76</t>
  </si>
  <si>
    <t>МБОУ Пригородная СШ</t>
  </si>
  <si>
    <t>МБОУ Гимназия № 34</t>
  </si>
  <si>
    <t>МБОУ Средняя школа №86 И.И.Вереникина</t>
  </si>
  <si>
    <t>МБОУ Кадетская школа № 7 им. В.В. Кашкадамовой</t>
  </si>
  <si>
    <t>МБОУ Гимназия № 30 им.Железной Дивизии</t>
  </si>
  <si>
    <t>МБОУ Лицей № 11</t>
  </si>
  <si>
    <t>МБОУ Отрадненская средняя школа</t>
  </si>
  <si>
    <t>МБОУ Губернаторский лицей № 101 имени Ю.И. Латышева</t>
  </si>
  <si>
    <t>МБОУ Лицей при УлГТУ № 45</t>
  </si>
  <si>
    <t>Спорова</t>
  </si>
  <si>
    <t>Кузнецова</t>
  </si>
  <si>
    <t>Ибрагимова</t>
  </si>
  <si>
    <t>Мамунова</t>
  </si>
  <si>
    <t>Шалдыбин</t>
  </si>
  <si>
    <t>Янушевская</t>
  </si>
  <si>
    <t>Сеслюкова</t>
  </si>
  <si>
    <t>Поцелуев</t>
  </si>
  <si>
    <t>Войшвилло</t>
  </si>
  <si>
    <t>Спрыгина</t>
  </si>
  <si>
    <t>Денисова</t>
  </si>
  <si>
    <t>Борисова</t>
  </si>
  <si>
    <t>Костянова</t>
  </si>
  <si>
    <t>Баранникова</t>
  </si>
  <si>
    <t>Прокофьева</t>
  </si>
  <si>
    <t>Бочкарева</t>
  </si>
  <si>
    <t>Паймин</t>
  </si>
  <si>
    <t>Глухов</t>
  </si>
  <si>
    <t>Пустоветова</t>
  </si>
  <si>
    <t>Трифонова</t>
  </si>
  <si>
    <t>Крюкова</t>
  </si>
  <si>
    <t>Суздалева</t>
  </si>
  <si>
    <t>Карабанова</t>
  </si>
  <si>
    <t>Паутова</t>
  </si>
  <si>
    <t>Тетнева</t>
  </si>
  <si>
    <t>Низаметдинова</t>
  </si>
  <si>
    <t>Канаева</t>
  </si>
  <si>
    <t>Орлов</t>
  </si>
  <si>
    <t>Бердникова</t>
  </si>
  <si>
    <t>Петров</t>
  </si>
  <si>
    <t>Комарова</t>
  </si>
  <si>
    <t>Демьянкова</t>
  </si>
  <si>
    <t>Юсупова</t>
  </si>
  <si>
    <t>Лиманец</t>
  </si>
  <si>
    <t>Карымова</t>
  </si>
  <si>
    <t>Васильева</t>
  </si>
  <si>
    <t>Попова</t>
  </si>
  <si>
    <t>Бекетова</t>
  </si>
  <si>
    <t>Громова</t>
  </si>
  <si>
    <t>Тюрина</t>
  </si>
  <si>
    <t>Алиева</t>
  </si>
  <si>
    <t>Байер</t>
  </si>
  <si>
    <t>Булютин</t>
  </si>
  <si>
    <t>Рогозина</t>
  </si>
  <si>
    <t>Быков</t>
  </si>
  <si>
    <t>Майер</t>
  </si>
  <si>
    <t>Афанасьев</t>
  </si>
  <si>
    <t>Прокуророва</t>
  </si>
  <si>
    <t>Мишкин</t>
  </si>
  <si>
    <t>Ефимов</t>
  </si>
  <si>
    <t>Акифьева</t>
  </si>
  <si>
    <t>Васина</t>
  </si>
  <si>
    <t>Лежанкина</t>
  </si>
  <si>
    <t>Угулин</t>
  </si>
  <si>
    <t>Закатнов</t>
  </si>
  <si>
    <t>Дементьева</t>
  </si>
  <si>
    <t>Долгов</t>
  </si>
  <si>
    <t>Васечкина</t>
  </si>
  <si>
    <t>Наумова</t>
  </si>
  <si>
    <t>Шибалов</t>
  </si>
  <si>
    <t>Диаров</t>
  </si>
  <si>
    <t>Лаптев</t>
  </si>
  <si>
    <t>Весёлкина</t>
  </si>
  <si>
    <t>МБОУ Средняя школа № 25 им.Н.К.Крупской</t>
  </si>
  <si>
    <t>МБОУ Средняя школа № 9</t>
  </si>
  <si>
    <t>МБОУ Средняя школа № 62</t>
  </si>
  <si>
    <t>МБОУ Средняя школа № 57</t>
  </si>
  <si>
    <t>МБОУ Лицей № 40</t>
  </si>
  <si>
    <t>МБОУ Средняя школа № 41 им.А.Ф. Казанкина</t>
  </si>
  <si>
    <t>МБОУ Кадетская школа № 7 им.В.В. Кашкадамовой</t>
  </si>
  <si>
    <t>МБОУ Средняя школа № 61</t>
  </si>
  <si>
    <t>МБОУ Средняя школа № 86 И.И.Вереникина</t>
  </si>
  <si>
    <t>МБОУ Пригородная средняя школа</t>
  </si>
  <si>
    <t>МБОУ Лицей № 40" при УлГУ</t>
  </si>
  <si>
    <t>МБОУ Средняя школа № 53</t>
  </si>
  <si>
    <t>МБОУ Плодовая средняя школа</t>
  </si>
  <si>
    <t>МБОУ КШ № 7 им. В.В. Кашкадамовой</t>
  </si>
  <si>
    <t>МБОУ"Средняя школа № 46 имени И.С.Полбина"</t>
  </si>
  <si>
    <t>МБОУ "СШ №86 И.И.Вереникина"</t>
  </si>
  <si>
    <t>Отрадненская средняя школа</t>
  </si>
  <si>
    <t>МБОУ СШ № 15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</si>
</sst>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Arial"/>
      <family val="1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6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2" xfId="0" applyFont="1" applyBorder="1" applyAlignment="1"/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top" wrapText="1"/>
    </xf>
    <xf numFmtId="0" fontId="7" fillId="0" borderId="4" xfId="3" applyFont="1" applyFill="1" applyBorder="1"/>
    <xf numFmtId="0" fontId="7" fillId="0" borderId="4" xfId="6" applyFont="1" applyFill="1" applyBorder="1"/>
    <xf numFmtId="0" fontId="7" fillId="0" borderId="4" xfId="7" applyFont="1" applyFill="1" applyBorder="1"/>
    <xf numFmtId="0" fontId="2" fillId="0" borderId="4" xfId="10" applyFont="1" applyFill="1" applyBorder="1"/>
    <xf numFmtId="0" fontId="4" fillId="0" borderId="4" xfId="10" applyFont="1" applyFill="1" applyBorder="1" applyAlignment="1" applyProtection="1">
      <alignment vertical="center"/>
      <protection locked="0" hidden="1"/>
    </xf>
    <xf numFmtId="0" fontId="2" fillId="0" borderId="4" xfId="13" applyFont="1" applyFill="1" applyBorder="1"/>
    <xf numFmtId="0" fontId="4" fillId="0" borderId="4" xfId="13" applyFont="1" applyFill="1" applyBorder="1" applyAlignment="1" applyProtection="1">
      <alignment vertical="center"/>
      <protection locked="0" hidden="1"/>
    </xf>
    <xf numFmtId="0" fontId="4" fillId="0" borderId="4" xfId="15" applyFont="1" applyFill="1" applyBorder="1" applyAlignment="1" applyProtection="1">
      <alignment vertical="center"/>
      <protection locked="0" hidden="1"/>
    </xf>
    <xf numFmtId="0" fontId="2" fillId="0" borderId="4" xfId="15" applyFont="1" applyFill="1" applyBorder="1"/>
    <xf numFmtId="0" fontId="8" fillId="0" borderId="0" xfId="0" applyFont="1"/>
    <xf numFmtId="0" fontId="8" fillId="0" borderId="4" xfId="10" applyFont="1" applyFill="1" applyBorder="1" applyAlignment="1" applyProtection="1">
      <alignment vertical="center"/>
      <protection locked="0" hidden="1"/>
    </xf>
    <xf numFmtId="0" fontId="2" fillId="0" borderId="4" xfId="10" applyFont="1" applyFill="1" applyBorder="1" applyAlignment="1" applyProtection="1">
      <alignment vertical="center"/>
      <protection locked="0" hidden="1"/>
    </xf>
    <xf numFmtId="0" fontId="7" fillId="0" borderId="4" xfId="10" applyFont="1" applyFill="1" applyBorder="1"/>
    <xf numFmtId="0" fontId="7" fillId="0" borderId="4" xfId="10" applyFont="1" applyFill="1" applyBorder="1" applyAlignment="1" applyProtection="1">
      <alignment vertical="center"/>
      <protection locked="0" hidden="1"/>
    </xf>
    <xf numFmtId="0" fontId="2" fillId="0" borderId="4" xfId="0" applyFont="1" applyBorder="1"/>
    <xf numFmtId="0" fontId="0" fillId="0" borderId="4" xfId="0" applyBorder="1"/>
    <xf numFmtId="0" fontId="2" fillId="0" borderId="4" xfId="0" applyFont="1" applyBorder="1" applyAlignment="1">
      <alignment horizontal="center"/>
    </xf>
    <xf numFmtId="0" fontId="9" fillId="0" borderId="4" xfId="0" applyFont="1" applyBorder="1"/>
    <xf numFmtId="0" fontId="2" fillId="0" borderId="5" xfId="15" applyFont="1" applyFill="1" applyBorder="1"/>
    <xf numFmtId="0" fontId="4" fillId="0" borderId="5" xfId="15" applyFont="1" applyFill="1" applyBorder="1" applyAlignment="1" applyProtection="1">
      <alignment vertical="center"/>
      <protection locked="0" hidden="1"/>
    </xf>
    <xf numFmtId="0" fontId="2" fillId="0" borderId="5" xfId="0" applyFont="1" applyBorder="1"/>
    <xf numFmtId="0" fontId="2" fillId="0" borderId="5" xfId="0" applyFont="1" applyBorder="1" applyAlignment="1">
      <alignment horizontal="center"/>
    </xf>
    <xf numFmtId="0" fontId="9" fillId="0" borderId="5" xfId="0" applyFont="1" applyBorder="1"/>
    <xf numFmtId="0" fontId="9" fillId="0" borderId="0" xfId="0" applyFont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left" vertical="center"/>
      <protection locked="0"/>
    </xf>
    <xf numFmtId="0" fontId="7" fillId="0" borderId="4" xfId="0" applyFont="1" applyBorder="1"/>
    <xf numFmtId="0" fontId="10" fillId="0" borderId="4" xfId="0" applyFont="1" applyBorder="1"/>
    <xf numFmtId="0" fontId="7" fillId="0" borderId="4" xfId="15" applyFont="1" applyFill="1" applyBorder="1" applyAlignment="1" applyProtection="1">
      <alignment vertical="center"/>
      <protection locked="0" hidden="1"/>
    </xf>
    <xf numFmtId="0" fontId="11" fillId="0" borderId="4" xfId="15" applyFont="1" applyFill="1" applyBorder="1" applyAlignment="1" applyProtection="1">
      <alignment vertical="center"/>
      <protection locked="0" hidden="1"/>
    </xf>
    <xf numFmtId="0" fontId="7" fillId="0" borderId="4" xfId="15" applyFont="1" applyFill="1" applyBorder="1"/>
    <xf numFmtId="0" fontId="7" fillId="0" borderId="5" xfId="0" applyFont="1" applyBorder="1"/>
    <xf numFmtId="0" fontId="7" fillId="0" borderId="5" xfId="15" applyFont="1" applyFill="1" applyBorder="1" applyAlignment="1" applyProtection="1">
      <alignment vertical="center"/>
      <protection locked="0" hidden="1"/>
    </xf>
    <xf numFmtId="0" fontId="10" fillId="0" borderId="6" xfId="0" applyFont="1" applyBorder="1"/>
    <xf numFmtId="0" fontId="11" fillId="0" borderId="4" xfId="10" applyFont="1" applyFill="1" applyBorder="1" applyAlignment="1" applyProtection="1">
      <alignment vertical="center"/>
      <protection locked="0" hidden="1"/>
    </xf>
    <xf numFmtId="0" fontId="7" fillId="0" borderId="4" xfId="13" applyFont="1" applyFill="1" applyBorder="1"/>
    <xf numFmtId="0" fontId="7" fillId="0" borderId="4" xfId="13" applyFont="1" applyFill="1" applyBorder="1" applyAlignment="1" applyProtection="1">
      <alignment vertical="center"/>
      <protection locked="0" hidden="1"/>
    </xf>
    <xf numFmtId="0" fontId="11" fillId="0" borderId="4" xfId="13" applyFont="1" applyFill="1" applyBorder="1" applyAlignment="1" applyProtection="1">
      <alignment vertical="center"/>
      <protection locked="0" hidden="1"/>
    </xf>
    <xf numFmtId="0" fontId="7" fillId="0" borderId="4" xfId="13" applyFont="1" applyFill="1" applyBorder="1" applyAlignment="1">
      <alignment wrapText="1"/>
    </xf>
    <xf numFmtId="0" fontId="11" fillId="0" borderId="4" xfId="0" applyFont="1" applyFill="1" applyBorder="1" applyAlignment="1" applyProtection="1">
      <alignment horizontal="center" vertical="top" wrapText="1"/>
    </xf>
    <xf numFmtId="0" fontId="11" fillId="0" borderId="4" xfId="0" applyFont="1" applyFill="1" applyBorder="1" applyAlignment="1" applyProtection="1">
      <alignment horizontal="center" vertical="center" wrapText="1"/>
    </xf>
    <xf numFmtId="0" fontId="11" fillId="0" borderId="4" xfId="4" applyFont="1" applyFill="1" applyBorder="1"/>
    <xf numFmtId="0" fontId="11" fillId="0" borderId="4" xfId="0" applyFont="1" applyFill="1" applyBorder="1" applyAlignment="1" applyProtection="1">
      <alignment vertical="center"/>
      <protection locked="0" hidden="1"/>
    </xf>
    <xf numFmtId="0" fontId="11" fillId="0" borderId="4" xfId="5" applyFont="1" applyFill="1" applyBorder="1"/>
    <xf numFmtId="0" fontId="7" fillId="0" borderId="4" xfId="0" applyFont="1" applyFill="1" applyBorder="1" applyAlignment="1" applyProtection="1">
      <alignment vertical="center"/>
      <protection locked="0" hidden="1"/>
    </xf>
    <xf numFmtId="0" fontId="11" fillId="0" borderId="4" xfId="8" applyFont="1" applyFill="1" applyBorder="1"/>
    <xf numFmtId="0" fontId="11" fillId="0" borderId="4" xfId="9" applyFont="1" applyFill="1" applyBorder="1"/>
  </cellXfs>
  <cellStyles count="16">
    <cellStyle name="Normal" xfId="2"/>
    <cellStyle name="Обычный" xfId="0" builtinId="0"/>
    <cellStyle name="Обычный 2 10" xfId="10"/>
    <cellStyle name="Обычный 2 11" xfId="11"/>
    <cellStyle name="Обычный 2 12" xfId="12"/>
    <cellStyle name="Обычный 2 2" xfId="1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  <cellStyle name="Обычный 3 2" xfId="13"/>
    <cellStyle name="Обычный 3 3" xfId="14"/>
    <cellStyle name="Обычный 4 2" xfId="1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4"/>
  <sheetViews>
    <sheetView zoomScale="90" zoomScaleNormal="90" workbookViewId="0">
      <selection activeCell="A7" sqref="A7:E58"/>
    </sheetView>
  </sheetViews>
  <sheetFormatPr defaultRowHeight="15.75"/>
  <cols>
    <col min="1" max="1" width="31" style="2" customWidth="1"/>
    <col min="2" max="2" width="15" style="2" bestFit="1" customWidth="1"/>
    <col min="3" max="3" width="17.85546875" style="2" bestFit="1" customWidth="1"/>
    <col min="4" max="4" width="22.28515625" style="2" bestFit="1" customWidth="1"/>
    <col min="5" max="5" width="11.140625" style="2" bestFit="1" customWidth="1"/>
    <col min="6" max="6" width="11" style="2" bestFit="1" customWidth="1"/>
    <col min="7" max="7" width="16.7109375" style="2" bestFit="1" customWidth="1"/>
    <col min="8" max="8" width="63.28515625" style="2" bestFit="1" customWidth="1"/>
    <col min="9" max="9" width="10.7109375" style="2" bestFit="1" customWidth="1"/>
    <col min="10" max="10" width="13.42578125" style="2" bestFit="1" customWidth="1"/>
    <col min="11" max="11" width="11.28515625" style="2" bestFit="1" customWidth="1"/>
    <col min="12" max="12" width="16" style="2" bestFit="1" customWidth="1"/>
    <col min="13" max="16384" width="9.140625" style="2"/>
  </cols>
  <sheetData>
    <row r="1" spans="1:12">
      <c r="A1" s="35" t="s">
        <v>65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7"/>
    </row>
    <row r="2" spans="1:12" ht="26.25" customHeight="1">
      <c r="D2" s="1" t="s">
        <v>0</v>
      </c>
      <c r="G2" s="38"/>
      <c r="H2" s="38"/>
    </row>
    <row r="3" spans="1:12">
      <c r="D3" s="1" t="s">
        <v>1</v>
      </c>
      <c r="E3" s="3"/>
      <c r="F3" s="3"/>
      <c r="G3" s="39" t="s">
        <v>10</v>
      </c>
      <c r="H3" s="39"/>
    </row>
    <row r="4" spans="1:12">
      <c r="D4" s="1" t="s">
        <v>2</v>
      </c>
      <c r="E4" s="1"/>
      <c r="F4" s="1"/>
      <c r="G4" s="4">
        <v>7</v>
      </c>
      <c r="H4" s="5" t="s">
        <v>3</v>
      </c>
    </row>
    <row r="5" spans="1:12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8"/>
    </row>
    <row r="6" spans="1:12" ht="87" customHeight="1">
      <c r="A6" s="10" t="s">
        <v>5</v>
      </c>
      <c r="B6" s="9" t="s">
        <v>6</v>
      </c>
      <c r="C6" s="9" t="s">
        <v>7</v>
      </c>
      <c r="D6" s="9" t="s">
        <v>8</v>
      </c>
      <c r="E6" s="9" t="s">
        <v>9</v>
      </c>
    </row>
    <row r="7" spans="1:12">
      <c r="A7" s="23" t="s">
        <v>22</v>
      </c>
      <c r="B7" s="24">
        <v>7</v>
      </c>
      <c r="C7" s="48" t="s">
        <v>62</v>
      </c>
      <c r="D7" s="23">
        <v>58</v>
      </c>
      <c r="E7" s="24"/>
    </row>
    <row r="8" spans="1:12">
      <c r="A8" s="23" t="s">
        <v>15</v>
      </c>
      <c r="B8" s="24">
        <v>7</v>
      </c>
      <c r="C8" s="48" t="s">
        <v>62</v>
      </c>
      <c r="D8" s="23">
        <v>56</v>
      </c>
      <c r="E8" s="24"/>
    </row>
    <row r="9" spans="1:12">
      <c r="A9" s="23" t="s">
        <v>13</v>
      </c>
      <c r="B9" s="24">
        <v>7</v>
      </c>
      <c r="C9" s="48" t="s">
        <v>62</v>
      </c>
      <c r="D9" s="23">
        <v>54</v>
      </c>
      <c r="E9" s="24"/>
    </row>
    <row r="10" spans="1:12">
      <c r="A10" s="23" t="s">
        <v>36</v>
      </c>
      <c r="B10" s="24">
        <v>7</v>
      </c>
      <c r="C10" s="48" t="s">
        <v>62</v>
      </c>
      <c r="D10" s="23">
        <v>54</v>
      </c>
      <c r="E10" s="24"/>
    </row>
    <row r="11" spans="1:12">
      <c r="A11" s="23" t="s">
        <v>13</v>
      </c>
      <c r="B11" s="24">
        <v>7</v>
      </c>
      <c r="C11" s="48" t="s">
        <v>62</v>
      </c>
      <c r="D11" s="23">
        <v>53</v>
      </c>
      <c r="E11" s="24"/>
    </row>
    <row r="12" spans="1:12">
      <c r="A12" s="23" t="s">
        <v>17</v>
      </c>
      <c r="B12" s="24">
        <v>7</v>
      </c>
      <c r="C12" s="48" t="s">
        <v>62</v>
      </c>
      <c r="D12" s="23">
        <v>53</v>
      </c>
      <c r="E12" s="24"/>
    </row>
    <row r="13" spans="1:12">
      <c r="A13" s="23" t="s">
        <v>23</v>
      </c>
      <c r="B13" s="24">
        <v>7</v>
      </c>
      <c r="C13" s="48" t="s">
        <v>62</v>
      </c>
      <c r="D13" s="23">
        <v>53</v>
      </c>
      <c r="E13" s="24"/>
    </row>
    <row r="14" spans="1:12">
      <c r="A14" s="23" t="s">
        <v>35</v>
      </c>
      <c r="B14" s="24">
        <v>7</v>
      </c>
      <c r="C14" s="48" t="s">
        <v>62</v>
      </c>
      <c r="D14" s="23">
        <v>53</v>
      </c>
      <c r="E14" s="24"/>
    </row>
    <row r="15" spans="1:12">
      <c r="A15" s="23" t="s">
        <v>15</v>
      </c>
      <c r="B15" s="24">
        <v>7</v>
      </c>
      <c r="C15" s="48" t="s">
        <v>62</v>
      </c>
      <c r="D15" s="23">
        <v>52</v>
      </c>
      <c r="E15" s="24"/>
    </row>
    <row r="16" spans="1:12">
      <c r="A16" s="23" t="s">
        <v>36</v>
      </c>
      <c r="B16" s="24">
        <v>7</v>
      </c>
      <c r="C16" s="48" t="s">
        <v>63</v>
      </c>
      <c r="D16" s="23">
        <v>52</v>
      </c>
      <c r="E16" s="24"/>
      <c r="F16" s="20"/>
    </row>
    <row r="17" spans="1:6">
      <c r="A17" s="23" t="s">
        <v>40</v>
      </c>
      <c r="B17" s="24">
        <v>7</v>
      </c>
      <c r="C17" s="48" t="s">
        <v>63</v>
      </c>
      <c r="D17" s="23">
        <v>52</v>
      </c>
      <c r="E17" s="24"/>
      <c r="F17" s="20"/>
    </row>
    <row r="18" spans="1:6">
      <c r="A18" s="23" t="s">
        <v>52</v>
      </c>
      <c r="B18" s="24">
        <v>7</v>
      </c>
      <c r="C18" s="48" t="s">
        <v>63</v>
      </c>
      <c r="D18" s="23">
        <v>52</v>
      </c>
      <c r="E18" s="24"/>
      <c r="F18" s="20"/>
    </row>
    <row r="19" spans="1:6">
      <c r="A19" s="23" t="s">
        <v>12</v>
      </c>
      <c r="B19" s="24">
        <v>7</v>
      </c>
      <c r="C19" s="48" t="s">
        <v>63</v>
      </c>
      <c r="D19" s="23">
        <v>51</v>
      </c>
      <c r="E19" s="24"/>
      <c r="F19" s="20"/>
    </row>
    <row r="20" spans="1:6">
      <c r="A20" s="23" t="s">
        <v>16</v>
      </c>
      <c r="B20" s="24">
        <v>7</v>
      </c>
      <c r="C20" s="48" t="s">
        <v>63</v>
      </c>
      <c r="D20" s="23">
        <v>51</v>
      </c>
      <c r="E20" s="24"/>
      <c r="F20" s="20"/>
    </row>
    <row r="21" spans="1:6">
      <c r="A21" s="23" t="s">
        <v>19</v>
      </c>
      <c r="B21" s="24">
        <v>7</v>
      </c>
      <c r="C21" s="48" t="s">
        <v>63</v>
      </c>
      <c r="D21" s="23">
        <v>51</v>
      </c>
      <c r="E21" s="24"/>
      <c r="F21" s="20"/>
    </row>
    <row r="22" spans="1:6">
      <c r="A22" s="23" t="s">
        <v>36</v>
      </c>
      <c r="B22" s="24">
        <v>7</v>
      </c>
      <c r="C22" s="48" t="s">
        <v>63</v>
      </c>
      <c r="D22" s="23">
        <v>51</v>
      </c>
      <c r="E22" s="24"/>
      <c r="F22" s="20"/>
    </row>
    <row r="23" spans="1:6">
      <c r="A23" s="23" t="s">
        <v>52</v>
      </c>
      <c r="B23" s="24">
        <v>7</v>
      </c>
      <c r="C23" s="48" t="s">
        <v>63</v>
      </c>
      <c r="D23" s="23">
        <v>51</v>
      </c>
      <c r="E23" s="24"/>
      <c r="F23" s="20"/>
    </row>
    <row r="24" spans="1:6">
      <c r="A24" s="23" t="s">
        <v>52</v>
      </c>
      <c r="B24" s="24">
        <v>7</v>
      </c>
      <c r="C24" s="48" t="s">
        <v>63</v>
      </c>
      <c r="D24" s="23">
        <v>51</v>
      </c>
      <c r="E24" s="24"/>
      <c r="F24" s="20"/>
    </row>
    <row r="25" spans="1:6">
      <c r="A25" s="23" t="s">
        <v>18</v>
      </c>
      <c r="B25" s="24">
        <v>7</v>
      </c>
      <c r="C25" s="48" t="s">
        <v>63</v>
      </c>
      <c r="D25" s="23">
        <v>50</v>
      </c>
      <c r="E25" s="24"/>
      <c r="F25" s="20"/>
    </row>
    <row r="26" spans="1:6">
      <c r="A26" s="23" t="s">
        <v>22</v>
      </c>
      <c r="B26" s="24">
        <v>7</v>
      </c>
      <c r="C26" s="48" t="s">
        <v>63</v>
      </c>
      <c r="D26" s="23">
        <v>50</v>
      </c>
      <c r="E26" s="24"/>
      <c r="F26" s="20"/>
    </row>
    <row r="27" spans="1:6">
      <c r="A27" s="23" t="s">
        <v>23</v>
      </c>
      <c r="B27" s="24">
        <v>7</v>
      </c>
      <c r="C27" s="48" t="s">
        <v>63</v>
      </c>
      <c r="D27" s="23">
        <v>50</v>
      </c>
      <c r="E27" s="24"/>
      <c r="F27" s="20"/>
    </row>
    <row r="28" spans="1:6">
      <c r="A28" s="23" t="s">
        <v>15</v>
      </c>
      <c r="B28" s="24">
        <v>7</v>
      </c>
      <c r="C28" s="48" t="s">
        <v>63</v>
      </c>
      <c r="D28" s="23">
        <v>49</v>
      </c>
      <c r="E28" s="24"/>
      <c r="F28" s="20"/>
    </row>
    <row r="29" spans="1:6">
      <c r="A29" s="23" t="s">
        <v>21</v>
      </c>
      <c r="B29" s="24">
        <v>7</v>
      </c>
      <c r="C29" s="48" t="s">
        <v>63</v>
      </c>
      <c r="D29" s="23">
        <v>49</v>
      </c>
      <c r="E29" s="24"/>
      <c r="F29" s="20"/>
    </row>
    <row r="30" spans="1:6">
      <c r="A30" s="23" t="s">
        <v>27</v>
      </c>
      <c r="B30" s="24">
        <v>7</v>
      </c>
      <c r="C30" s="48" t="s">
        <v>63</v>
      </c>
      <c r="D30" s="23">
        <v>49</v>
      </c>
      <c r="E30" s="24"/>
      <c r="F30" s="20"/>
    </row>
    <row r="31" spans="1:6">
      <c r="A31" s="23" t="s">
        <v>44</v>
      </c>
      <c r="B31" s="24">
        <v>7</v>
      </c>
      <c r="C31" s="48" t="s">
        <v>63</v>
      </c>
      <c r="D31" s="23">
        <v>49</v>
      </c>
      <c r="E31" s="24"/>
      <c r="F31" s="20"/>
    </row>
    <row r="32" spans="1:6">
      <c r="A32" s="23" t="s">
        <v>14</v>
      </c>
      <c r="B32" s="24">
        <v>7</v>
      </c>
      <c r="C32" s="48" t="s">
        <v>63</v>
      </c>
      <c r="D32" s="23">
        <v>48</v>
      </c>
      <c r="E32" s="24"/>
      <c r="F32" s="20"/>
    </row>
    <row r="33" spans="1:6">
      <c r="A33" s="23" t="s">
        <v>19</v>
      </c>
      <c r="B33" s="24">
        <v>7</v>
      </c>
      <c r="C33" s="48" t="s">
        <v>63</v>
      </c>
      <c r="D33" s="23">
        <v>48</v>
      </c>
      <c r="E33" s="24"/>
      <c r="F33" s="20"/>
    </row>
    <row r="34" spans="1:6">
      <c r="A34" s="23" t="s">
        <v>23</v>
      </c>
      <c r="B34" s="24">
        <v>7</v>
      </c>
      <c r="C34" s="48" t="s">
        <v>63</v>
      </c>
      <c r="D34" s="23">
        <v>48</v>
      </c>
      <c r="E34" s="24"/>
      <c r="F34" s="20"/>
    </row>
    <row r="35" spans="1:6">
      <c r="A35" s="23" t="s">
        <v>23</v>
      </c>
      <c r="B35" s="24">
        <v>7</v>
      </c>
      <c r="C35" s="48" t="s">
        <v>63</v>
      </c>
      <c r="D35" s="23">
        <v>48</v>
      </c>
      <c r="E35" s="24"/>
      <c r="F35" s="20"/>
    </row>
    <row r="36" spans="1:6">
      <c r="A36" s="23" t="s">
        <v>52</v>
      </c>
      <c r="B36" s="24">
        <v>7</v>
      </c>
      <c r="C36" s="48" t="s">
        <v>63</v>
      </c>
      <c r="D36" s="23">
        <v>47</v>
      </c>
      <c r="E36" s="24"/>
      <c r="F36" s="20"/>
    </row>
    <row r="37" spans="1:6">
      <c r="A37" s="23" t="s">
        <v>12</v>
      </c>
      <c r="B37" s="24">
        <v>7</v>
      </c>
      <c r="C37" s="48" t="s">
        <v>63</v>
      </c>
      <c r="D37" s="23">
        <v>46</v>
      </c>
      <c r="E37" s="24"/>
      <c r="F37" s="20"/>
    </row>
    <row r="38" spans="1:6">
      <c r="A38" s="23" t="s">
        <v>14</v>
      </c>
      <c r="B38" s="24">
        <v>7</v>
      </c>
      <c r="C38" s="48" t="s">
        <v>63</v>
      </c>
      <c r="D38" s="23">
        <v>45</v>
      </c>
      <c r="E38" s="24"/>
      <c r="F38" s="20"/>
    </row>
    <row r="39" spans="1:6">
      <c r="A39" s="23" t="s">
        <v>15</v>
      </c>
      <c r="B39" s="24">
        <v>7</v>
      </c>
      <c r="C39" s="48" t="s">
        <v>63</v>
      </c>
      <c r="D39" s="23">
        <v>45</v>
      </c>
      <c r="E39" s="24"/>
      <c r="F39" s="20"/>
    </row>
    <row r="40" spans="1:6">
      <c r="A40" s="23" t="s">
        <v>15</v>
      </c>
      <c r="B40" s="24">
        <v>7</v>
      </c>
      <c r="C40" s="48" t="s">
        <v>63</v>
      </c>
      <c r="D40" s="23">
        <v>45</v>
      </c>
      <c r="E40" s="24"/>
      <c r="F40" s="20"/>
    </row>
    <row r="41" spans="1:6">
      <c r="A41" s="23" t="s">
        <v>52</v>
      </c>
      <c r="B41" s="24">
        <v>7</v>
      </c>
      <c r="C41" s="48" t="s">
        <v>63</v>
      </c>
      <c r="D41" s="23">
        <v>45</v>
      </c>
      <c r="E41" s="24"/>
      <c r="F41" s="20"/>
    </row>
    <row r="42" spans="1:6">
      <c r="A42" s="23" t="s">
        <v>19</v>
      </c>
      <c r="B42" s="24">
        <v>7</v>
      </c>
      <c r="C42" s="48" t="s">
        <v>63</v>
      </c>
      <c r="D42" s="23">
        <v>44</v>
      </c>
      <c r="E42" s="24"/>
      <c r="F42" s="20"/>
    </row>
    <row r="43" spans="1:6">
      <c r="A43" s="23" t="s">
        <v>52</v>
      </c>
      <c r="B43" s="24">
        <v>7</v>
      </c>
      <c r="C43" s="48" t="s">
        <v>63</v>
      </c>
      <c r="D43" s="23">
        <v>44</v>
      </c>
      <c r="E43" s="24"/>
      <c r="F43" s="20"/>
    </row>
    <row r="44" spans="1:6">
      <c r="A44" s="23" t="s">
        <v>12</v>
      </c>
      <c r="B44" s="24">
        <v>7</v>
      </c>
      <c r="C44" s="48" t="s">
        <v>63</v>
      </c>
      <c r="D44" s="23">
        <v>43</v>
      </c>
      <c r="E44" s="24"/>
      <c r="F44" s="20"/>
    </row>
    <row r="45" spans="1:6">
      <c r="A45" s="23" t="s">
        <v>13</v>
      </c>
      <c r="B45" s="24">
        <v>7</v>
      </c>
      <c r="C45" s="48" t="s">
        <v>63</v>
      </c>
      <c r="D45" s="23">
        <v>43</v>
      </c>
      <c r="E45" s="24"/>
      <c r="F45" s="20"/>
    </row>
    <row r="46" spans="1:6">
      <c r="A46" s="23" t="s">
        <v>15</v>
      </c>
      <c r="B46" s="24">
        <v>7</v>
      </c>
      <c r="C46" s="48" t="s">
        <v>63</v>
      </c>
      <c r="D46" s="23">
        <v>43</v>
      </c>
      <c r="E46" s="24"/>
      <c r="F46" s="20"/>
    </row>
    <row r="47" spans="1:6">
      <c r="A47" s="23" t="s">
        <v>19</v>
      </c>
      <c r="B47" s="24">
        <v>7</v>
      </c>
      <c r="C47" s="48" t="s">
        <v>63</v>
      </c>
      <c r="D47" s="23">
        <v>42</v>
      </c>
      <c r="E47" s="24"/>
      <c r="F47" s="20"/>
    </row>
    <row r="48" spans="1:6">
      <c r="A48" s="23" t="s">
        <v>41</v>
      </c>
      <c r="B48" s="24">
        <v>7</v>
      </c>
      <c r="C48" s="48" t="s">
        <v>63</v>
      </c>
      <c r="D48" s="23">
        <v>42</v>
      </c>
      <c r="E48" s="24"/>
      <c r="F48" s="20"/>
    </row>
    <row r="49" spans="1:6">
      <c r="A49" s="23" t="s">
        <v>15</v>
      </c>
      <c r="B49" s="24">
        <v>7</v>
      </c>
      <c r="C49" s="48" t="s">
        <v>63</v>
      </c>
      <c r="D49" s="23">
        <v>41</v>
      </c>
      <c r="E49" s="24"/>
      <c r="F49" s="20"/>
    </row>
    <row r="50" spans="1:6">
      <c r="A50" s="23" t="s">
        <v>23</v>
      </c>
      <c r="B50" s="24">
        <v>7</v>
      </c>
      <c r="C50" s="24" t="s">
        <v>64</v>
      </c>
      <c r="D50" s="23">
        <v>40</v>
      </c>
      <c r="E50" s="24"/>
    </row>
    <row r="51" spans="1:6">
      <c r="A51" s="23" t="s">
        <v>44</v>
      </c>
      <c r="B51" s="24">
        <v>7</v>
      </c>
      <c r="C51" s="24" t="s">
        <v>64</v>
      </c>
      <c r="D51" s="23">
        <v>40</v>
      </c>
      <c r="E51" s="24"/>
    </row>
    <row r="52" spans="1:6">
      <c r="A52" s="23" t="s">
        <v>23</v>
      </c>
      <c r="B52" s="24">
        <v>7</v>
      </c>
      <c r="C52" s="24" t="s">
        <v>64</v>
      </c>
      <c r="D52" s="23">
        <v>39</v>
      </c>
      <c r="E52" s="24"/>
    </row>
    <row r="53" spans="1:6">
      <c r="A53" s="23" t="s">
        <v>31</v>
      </c>
      <c r="B53" s="24">
        <v>7</v>
      </c>
      <c r="C53" s="24" t="s">
        <v>64</v>
      </c>
      <c r="D53" s="23">
        <v>39</v>
      </c>
      <c r="E53" s="24"/>
    </row>
    <row r="54" spans="1:6">
      <c r="A54" s="23" t="s">
        <v>37</v>
      </c>
      <c r="B54" s="24">
        <v>7</v>
      </c>
      <c r="C54" s="24" t="s">
        <v>64</v>
      </c>
      <c r="D54" s="23">
        <v>38</v>
      </c>
      <c r="E54" s="24"/>
    </row>
    <row r="55" spans="1:6">
      <c r="A55" s="23" t="s">
        <v>13</v>
      </c>
      <c r="B55" s="24">
        <v>7</v>
      </c>
      <c r="C55" s="24" t="s">
        <v>64</v>
      </c>
      <c r="D55" s="23">
        <v>37</v>
      </c>
      <c r="E55" s="24"/>
    </row>
    <row r="56" spans="1:6">
      <c r="A56" s="23" t="s">
        <v>15</v>
      </c>
      <c r="B56" s="24">
        <v>7</v>
      </c>
      <c r="C56" s="24" t="s">
        <v>64</v>
      </c>
      <c r="D56" s="23">
        <v>37</v>
      </c>
      <c r="E56" s="24"/>
    </row>
    <row r="57" spans="1:6">
      <c r="A57" s="23" t="s">
        <v>20</v>
      </c>
      <c r="B57" s="24">
        <v>7</v>
      </c>
      <c r="C57" s="24" t="s">
        <v>64</v>
      </c>
      <c r="D57" s="23">
        <v>37</v>
      </c>
      <c r="E57" s="24"/>
    </row>
    <row r="58" spans="1:6">
      <c r="A58" s="23" t="s">
        <v>23</v>
      </c>
      <c r="B58" s="24">
        <v>7</v>
      </c>
      <c r="C58" s="24" t="s">
        <v>64</v>
      </c>
      <c r="D58" s="23">
        <v>37</v>
      </c>
      <c r="E58" s="24"/>
    </row>
    <row r="59" spans="1:6">
      <c r="A59" s="14" t="s">
        <v>19</v>
      </c>
      <c r="B59" s="15">
        <v>7</v>
      </c>
      <c r="C59" s="15" t="s">
        <v>64</v>
      </c>
      <c r="D59" s="14">
        <v>36</v>
      </c>
      <c r="E59" s="15"/>
    </row>
    <row r="60" spans="1:6">
      <c r="A60" s="14" t="s">
        <v>34</v>
      </c>
      <c r="B60" s="15">
        <v>7</v>
      </c>
      <c r="C60" s="15" t="s">
        <v>64</v>
      </c>
      <c r="D60" s="14">
        <v>36</v>
      </c>
      <c r="E60" s="15"/>
    </row>
    <row r="61" spans="1:6">
      <c r="A61" s="14" t="s">
        <v>12</v>
      </c>
      <c r="B61" s="15">
        <v>7</v>
      </c>
      <c r="C61" s="15" t="s">
        <v>64</v>
      </c>
      <c r="D61" s="14">
        <v>35</v>
      </c>
      <c r="E61" s="15"/>
    </row>
    <row r="62" spans="1:6">
      <c r="A62" s="14" t="s">
        <v>13</v>
      </c>
      <c r="B62" s="15">
        <v>7</v>
      </c>
      <c r="C62" s="15" t="s">
        <v>64</v>
      </c>
      <c r="D62" s="14">
        <v>35</v>
      </c>
      <c r="E62" s="15"/>
    </row>
    <row r="63" spans="1:6">
      <c r="A63" s="14" t="s">
        <v>13</v>
      </c>
      <c r="B63" s="15">
        <v>7</v>
      </c>
      <c r="C63" s="15" t="s">
        <v>64</v>
      </c>
      <c r="D63" s="14">
        <v>35</v>
      </c>
      <c r="E63" s="15"/>
    </row>
    <row r="64" spans="1:6">
      <c r="A64" s="14" t="s">
        <v>13</v>
      </c>
      <c r="B64" s="15">
        <v>7</v>
      </c>
      <c r="C64" s="15" t="s">
        <v>64</v>
      </c>
      <c r="D64" s="14">
        <v>35</v>
      </c>
      <c r="E64" s="15"/>
    </row>
    <row r="65" spans="1:5">
      <c r="A65" s="14" t="s">
        <v>19</v>
      </c>
      <c r="B65" s="15">
        <v>7</v>
      </c>
      <c r="C65" s="15" t="s">
        <v>64</v>
      </c>
      <c r="D65" s="14">
        <v>35</v>
      </c>
      <c r="E65" s="15"/>
    </row>
    <row r="66" spans="1:5">
      <c r="A66" s="14" t="s">
        <v>27</v>
      </c>
      <c r="B66" s="15">
        <v>7</v>
      </c>
      <c r="C66" s="15" t="s">
        <v>64</v>
      </c>
      <c r="D66" s="14">
        <v>35</v>
      </c>
      <c r="E66" s="15"/>
    </row>
    <row r="67" spans="1:5">
      <c r="A67" s="14" t="s">
        <v>12</v>
      </c>
      <c r="B67" s="15">
        <v>7</v>
      </c>
      <c r="C67" s="15" t="s">
        <v>64</v>
      </c>
      <c r="D67" s="14">
        <v>34</v>
      </c>
      <c r="E67" s="15"/>
    </row>
    <row r="68" spans="1:5">
      <c r="A68" s="14" t="s">
        <v>13</v>
      </c>
      <c r="B68" s="15">
        <v>7</v>
      </c>
      <c r="C68" s="15" t="s">
        <v>64</v>
      </c>
      <c r="D68" s="14">
        <v>34</v>
      </c>
      <c r="E68" s="15"/>
    </row>
    <row r="69" spans="1:5">
      <c r="A69" s="14" t="s">
        <v>23</v>
      </c>
      <c r="B69" s="15">
        <v>7</v>
      </c>
      <c r="C69" s="15" t="s">
        <v>64</v>
      </c>
      <c r="D69" s="14">
        <v>34</v>
      </c>
      <c r="E69" s="15"/>
    </row>
    <row r="70" spans="1:5">
      <c r="A70" s="14" t="s">
        <v>28</v>
      </c>
      <c r="B70" s="15">
        <v>7</v>
      </c>
      <c r="C70" s="15" t="s">
        <v>64</v>
      </c>
      <c r="D70" s="14">
        <v>34</v>
      </c>
      <c r="E70" s="15"/>
    </row>
    <row r="71" spans="1:5">
      <c r="A71" s="14" t="s">
        <v>38</v>
      </c>
      <c r="B71" s="15">
        <v>7</v>
      </c>
      <c r="C71" s="15" t="s">
        <v>64</v>
      </c>
      <c r="D71" s="14">
        <v>34</v>
      </c>
      <c r="E71" s="15"/>
    </row>
    <row r="72" spans="1:5">
      <c r="A72" s="14" t="s">
        <v>16</v>
      </c>
      <c r="B72" s="15">
        <v>7</v>
      </c>
      <c r="C72" s="15" t="s">
        <v>64</v>
      </c>
      <c r="D72" s="14">
        <v>32</v>
      </c>
      <c r="E72" s="15"/>
    </row>
    <row r="73" spans="1:5">
      <c r="A73" s="14" t="s">
        <v>20</v>
      </c>
      <c r="B73" s="15">
        <v>7</v>
      </c>
      <c r="C73" s="15" t="s">
        <v>64</v>
      </c>
      <c r="D73" s="14">
        <v>32</v>
      </c>
      <c r="E73" s="15"/>
    </row>
    <row r="74" spans="1:5">
      <c r="A74" s="14" t="s">
        <v>15</v>
      </c>
      <c r="B74" s="15">
        <v>7</v>
      </c>
      <c r="C74" s="15" t="s">
        <v>64</v>
      </c>
      <c r="D74" s="14">
        <v>31</v>
      </c>
      <c r="E74" s="15"/>
    </row>
    <row r="75" spans="1:5">
      <c r="A75" s="14" t="s">
        <v>18</v>
      </c>
      <c r="B75" s="15">
        <v>7</v>
      </c>
      <c r="C75" s="15" t="s">
        <v>64</v>
      </c>
      <c r="D75" s="14">
        <v>31</v>
      </c>
      <c r="E75" s="15"/>
    </row>
    <row r="76" spans="1:5">
      <c r="A76" s="14" t="s">
        <v>15</v>
      </c>
      <c r="B76" s="15">
        <v>7</v>
      </c>
      <c r="C76" s="15" t="s">
        <v>64</v>
      </c>
      <c r="D76" s="14">
        <v>30</v>
      </c>
      <c r="E76" s="15"/>
    </row>
    <row r="77" spans="1:5">
      <c r="A77" s="14" t="s">
        <v>15</v>
      </c>
      <c r="B77" s="15">
        <v>7</v>
      </c>
      <c r="C77" s="15" t="s">
        <v>64</v>
      </c>
      <c r="D77" s="14">
        <v>30</v>
      </c>
      <c r="E77" s="15"/>
    </row>
    <row r="78" spans="1:5">
      <c r="A78" s="14" t="s">
        <v>17</v>
      </c>
      <c r="B78" s="15">
        <v>7</v>
      </c>
      <c r="C78" s="15" t="s">
        <v>64</v>
      </c>
      <c r="D78" s="14">
        <v>30</v>
      </c>
      <c r="E78" s="15"/>
    </row>
    <row r="79" spans="1:5">
      <c r="A79" s="14" t="s">
        <v>19</v>
      </c>
      <c r="B79" s="15">
        <v>7</v>
      </c>
      <c r="C79" s="15" t="s">
        <v>64</v>
      </c>
      <c r="D79" s="14">
        <v>30</v>
      </c>
      <c r="E79" s="15"/>
    </row>
    <row r="80" spans="1:5">
      <c r="A80" s="14" t="s">
        <v>15</v>
      </c>
      <c r="B80" s="15">
        <v>7</v>
      </c>
      <c r="C80" s="15" t="s">
        <v>64</v>
      </c>
      <c r="D80" s="14">
        <v>29</v>
      </c>
      <c r="E80" s="15"/>
    </row>
    <row r="81" spans="1:6">
      <c r="A81" s="14" t="s">
        <v>30</v>
      </c>
      <c r="B81" s="15">
        <v>7</v>
      </c>
      <c r="C81" s="15" t="s">
        <v>64</v>
      </c>
      <c r="D81" s="14">
        <v>29</v>
      </c>
      <c r="E81" s="15"/>
    </row>
    <row r="82" spans="1:6">
      <c r="A82" s="14" t="s">
        <v>11</v>
      </c>
      <c r="B82" s="15">
        <v>7</v>
      </c>
      <c r="C82" s="15" t="s">
        <v>64</v>
      </c>
      <c r="D82" s="14">
        <v>28</v>
      </c>
      <c r="E82" s="15"/>
    </row>
    <row r="83" spans="1:6" s="20" customFormat="1">
      <c r="A83" s="14" t="s">
        <v>43</v>
      </c>
      <c r="B83" s="22">
        <v>7</v>
      </c>
      <c r="C83" s="22" t="s">
        <v>64</v>
      </c>
      <c r="D83" s="14">
        <v>28</v>
      </c>
      <c r="E83" s="21"/>
      <c r="F83" s="2"/>
    </row>
    <row r="84" spans="1:6">
      <c r="A84" s="14" t="s">
        <v>13</v>
      </c>
      <c r="B84" s="15">
        <v>7</v>
      </c>
      <c r="C84" s="15" t="s">
        <v>64</v>
      </c>
      <c r="D84" s="14">
        <v>27</v>
      </c>
      <c r="E84" s="15"/>
    </row>
    <row r="85" spans="1:6">
      <c r="A85" s="14" t="s">
        <v>15</v>
      </c>
      <c r="B85" s="15">
        <v>7</v>
      </c>
      <c r="C85" s="15" t="s">
        <v>64</v>
      </c>
      <c r="D85" s="14">
        <v>26</v>
      </c>
      <c r="E85" s="15"/>
    </row>
    <row r="86" spans="1:6">
      <c r="A86" s="14" t="s">
        <v>23</v>
      </c>
      <c r="B86" s="15">
        <v>7</v>
      </c>
      <c r="C86" s="15" t="s">
        <v>64</v>
      </c>
      <c r="D86" s="14">
        <v>25</v>
      </c>
      <c r="E86" s="15"/>
    </row>
    <row r="87" spans="1:6">
      <c r="A87" s="14" t="s">
        <v>42</v>
      </c>
      <c r="B87" s="22">
        <v>7</v>
      </c>
      <c r="C87" s="22" t="s">
        <v>64</v>
      </c>
      <c r="D87" s="14">
        <v>25</v>
      </c>
      <c r="E87" s="21"/>
    </row>
    <row r="88" spans="1:6">
      <c r="A88" s="14" t="s">
        <v>13</v>
      </c>
      <c r="B88" s="15">
        <v>7</v>
      </c>
      <c r="C88" s="15" t="s">
        <v>64</v>
      </c>
      <c r="D88" s="14">
        <v>23</v>
      </c>
      <c r="E88" s="15"/>
    </row>
    <row r="89" spans="1:6">
      <c r="A89" s="14" t="s">
        <v>23</v>
      </c>
      <c r="B89" s="15">
        <v>7</v>
      </c>
      <c r="C89" s="15" t="s">
        <v>64</v>
      </c>
      <c r="D89" s="14">
        <v>23</v>
      </c>
      <c r="E89" s="15"/>
    </row>
    <row r="90" spans="1:6">
      <c r="A90" s="14" t="s">
        <v>24</v>
      </c>
      <c r="B90" s="15">
        <v>7</v>
      </c>
      <c r="C90" s="15" t="s">
        <v>64</v>
      </c>
      <c r="D90" s="14">
        <v>22</v>
      </c>
      <c r="E90" s="15"/>
    </row>
    <row r="91" spans="1:6">
      <c r="A91" s="14" t="s">
        <v>32</v>
      </c>
      <c r="B91" s="15">
        <v>7</v>
      </c>
      <c r="C91" s="15" t="s">
        <v>64</v>
      </c>
      <c r="D91" s="14">
        <v>22</v>
      </c>
      <c r="E91" s="15"/>
    </row>
    <row r="92" spans="1:6">
      <c r="A92" s="14" t="s">
        <v>15</v>
      </c>
      <c r="B92" s="15">
        <v>7</v>
      </c>
      <c r="C92" s="15" t="s">
        <v>64</v>
      </c>
      <c r="D92" s="14">
        <v>19</v>
      </c>
      <c r="E92" s="15"/>
    </row>
    <row r="93" spans="1:6">
      <c r="A93" s="14" t="s">
        <v>23</v>
      </c>
      <c r="B93" s="15">
        <v>7</v>
      </c>
      <c r="C93" s="15" t="s">
        <v>64</v>
      </c>
      <c r="D93" s="14">
        <v>19</v>
      </c>
      <c r="E93" s="15"/>
    </row>
    <row r="94" spans="1:6">
      <c r="A94" s="14" t="s">
        <v>36</v>
      </c>
      <c r="B94" s="15">
        <v>7</v>
      </c>
      <c r="C94" s="15" t="s">
        <v>64</v>
      </c>
      <c r="D94" s="14">
        <v>19</v>
      </c>
      <c r="E94" s="15"/>
    </row>
    <row r="95" spans="1:6">
      <c r="A95" s="14" t="s">
        <v>39</v>
      </c>
      <c r="B95" s="15">
        <v>7</v>
      </c>
      <c r="C95" s="15" t="s">
        <v>64</v>
      </c>
      <c r="D95" s="14">
        <v>19</v>
      </c>
      <c r="E95" s="15"/>
    </row>
    <row r="96" spans="1:6">
      <c r="A96" s="14" t="s">
        <v>20</v>
      </c>
      <c r="B96" s="15">
        <v>7</v>
      </c>
      <c r="C96" s="15" t="s">
        <v>64</v>
      </c>
      <c r="D96" s="14">
        <v>18</v>
      </c>
      <c r="E96" s="15"/>
    </row>
    <row r="97" spans="1:5">
      <c r="A97" s="14" t="s">
        <v>23</v>
      </c>
      <c r="B97" s="15">
        <v>7</v>
      </c>
      <c r="C97" s="15" t="s">
        <v>64</v>
      </c>
      <c r="D97" s="14">
        <v>18</v>
      </c>
      <c r="E97" s="15"/>
    </row>
    <row r="98" spans="1:5">
      <c r="A98" s="14" t="s">
        <v>25</v>
      </c>
      <c r="B98" s="15">
        <v>7</v>
      </c>
      <c r="C98" s="15" t="s">
        <v>64</v>
      </c>
      <c r="D98" s="14">
        <v>18</v>
      </c>
      <c r="E98" s="15"/>
    </row>
    <row r="99" spans="1:5">
      <c r="A99" s="14" t="s">
        <v>29</v>
      </c>
      <c r="B99" s="15">
        <v>7</v>
      </c>
      <c r="C99" s="15" t="s">
        <v>64</v>
      </c>
      <c r="D99" s="14">
        <v>18</v>
      </c>
      <c r="E99" s="15"/>
    </row>
    <row r="100" spans="1:5">
      <c r="A100" s="14" t="s">
        <v>15</v>
      </c>
      <c r="B100" s="15">
        <v>7</v>
      </c>
      <c r="C100" s="15" t="s">
        <v>64</v>
      </c>
      <c r="D100" s="14">
        <v>17</v>
      </c>
      <c r="E100" s="15"/>
    </row>
    <row r="101" spans="1:5">
      <c r="A101" s="14" t="s">
        <v>15</v>
      </c>
      <c r="B101" s="15">
        <v>7</v>
      </c>
      <c r="C101" s="15" t="s">
        <v>64</v>
      </c>
      <c r="D101" s="14">
        <v>17</v>
      </c>
      <c r="E101" s="15"/>
    </row>
    <row r="102" spans="1:5">
      <c r="A102" s="14" t="s">
        <v>18</v>
      </c>
      <c r="B102" s="15">
        <v>7</v>
      </c>
      <c r="C102" s="15" t="s">
        <v>64</v>
      </c>
      <c r="D102" s="14">
        <v>17</v>
      </c>
      <c r="E102" s="15"/>
    </row>
    <row r="103" spans="1:5">
      <c r="A103" s="14" t="s">
        <v>29</v>
      </c>
      <c r="B103" s="15">
        <v>7</v>
      </c>
      <c r="C103" s="15" t="s">
        <v>64</v>
      </c>
      <c r="D103" s="14">
        <v>17</v>
      </c>
      <c r="E103" s="15"/>
    </row>
    <row r="104" spans="1:5">
      <c r="A104" s="14" t="s">
        <v>32</v>
      </c>
      <c r="B104" s="15">
        <v>7</v>
      </c>
      <c r="C104" s="15" t="s">
        <v>64</v>
      </c>
      <c r="D104" s="14">
        <v>16</v>
      </c>
      <c r="E104" s="15"/>
    </row>
    <row r="105" spans="1:5">
      <c r="A105" s="14" t="s">
        <v>39</v>
      </c>
      <c r="B105" s="15">
        <v>7</v>
      </c>
      <c r="C105" s="15" t="s">
        <v>64</v>
      </c>
      <c r="D105" s="14">
        <v>15</v>
      </c>
      <c r="E105" s="15"/>
    </row>
    <row r="106" spans="1:5">
      <c r="A106" s="14" t="s">
        <v>24</v>
      </c>
      <c r="B106" s="15">
        <v>7</v>
      </c>
      <c r="C106" s="15" t="s">
        <v>64</v>
      </c>
      <c r="D106" s="14">
        <v>14</v>
      </c>
      <c r="E106" s="15"/>
    </row>
    <row r="107" spans="1:5">
      <c r="A107" s="14" t="s">
        <v>44</v>
      </c>
      <c r="B107" s="22">
        <v>7</v>
      </c>
      <c r="C107" s="22" t="s">
        <v>64</v>
      </c>
      <c r="D107" s="14">
        <v>14</v>
      </c>
      <c r="E107" s="21"/>
    </row>
    <row r="108" spans="1:5">
      <c r="A108" s="14" t="s">
        <v>26</v>
      </c>
      <c r="B108" s="15">
        <v>7</v>
      </c>
      <c r="C108" s="15" t="s">
        <v>64</v>
      </c>
      <c r="D108" s="14">
        <v>12</v>
      </c>
      <c r="E108" s="15"/>
    </row>
    <row r="109" spans="1:5">
      <c r="A109" s="14" t="s">
        <v>32</v>
      </c>
      <c r="B109" s="15">
        <v>7</v>
      </c>
      <c r="C109" s="15" t="s">
        <v>64</v>
      </c>
      <c r="D109" s="14">
        <v>12</v>
      </c>
      <c r="E109" s="15"/>
    </row>
    <row r="110" spans="1:5">
      <c r="A110" s="14" t="s">
        <v>13</v>
      </c>
      <c r="B110" s="15">
        <v>7</v>
      </c>
      <c r="C110" s="15" t="s">
        <v>64</v>
      </c>
      <c r="D110" s="14">
        <v>11</v>
      </c>
      <c r="E110" s="15"/>
    </row>
    <row r="111" spans="1:5">
      <c r="A111" s="14" t="s">
        <v>15</v>
      </c>
      <c r="B111" s="15">
        <v>7</v>
      </c>
      <c r="C111" s="15" t="s">
        <v>64</v>
      </c>
      <c r="D111" s="14">
        <v>10</v>
      </c>
      <c r="E111" s="15"/>
    </row>
    <row r="112" spans="1:5">
      <c r="A112" s="14" t="s">
        <v>18</v>
      </c>
      <c r="B112" s="15">
        <v>7</v>
      </c>
      <c r="C112" s="15" t="s">
        <v>64</v>
      </c>
      <c r="D112" s="14">
        <v>9</v>
      </c>
      <c r="E112" s="15"/>
    </row>
    <row r="113" spans="1:5">
      <c r="A113" s="14" t="s">
        <v>13</v>
      </c>
      <c r="B113" s="15">
        <v>7</v>
      </c>
      <c r="C113" s="15" t="s">
        <v>64</v>
      </c>
      <c r="D113" s="14">
        <v>8</v>
      </c>
      <c r="E113" s="15"/>
    </row>
    <row r="114" spans="1:5">
      <c r="A114" s="14" t="s">
        <v>33</v>
      </c>
      <c r="B114" s="15">
        <v>7</v>
      </c>
      <c r="C114" s="15" t="s">
        <v>64</v>
      </c>
      <c r="D114" s="14">
        <v>0</v>
      </c>
      <c r="E114" s="15"/>
    </row>
  </sheetData>
  <mergeCells count="3">
    <mergeCell ref="A1:L1"/>
    <mergeCell ref="G2:H2"/>
    <mergeCell ref="G3:H3"/>
  </mergeCells>
  <dataValidations count="2">
    <dataValidation type="whole" allowBlank="1" showInputMessage="1" showErrorMessage="1" sqref="B7:B114">
      <formula1>4</formula1>
      <formula2>11</formula2>
    </dataValidation>
    <dataValidation type="decimal" showInputMessage="1" showErrorMessage="1" sqref="D7:D114">
      <formula1>0</formula1>
      <formula2>10000</formula2>
    </dataValidation>
  </dataValidation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03"/>
  <sheetViews>
    <sheetView zoomScale="90" zoomScaleNormal="90" workbookViewId="0">
      <selection activeCell="A7" sqref="A7:E101"/>
    </sheetView>
  </sheetViews>
  <sheetFormatPr defaultColWidth="18.85546875" defaultRowHeight="15.75"/>
  <cols>
    <col min="1" max="1" width="33.42578125" style="2" customWidth="1"/>
    <col min="2" max="2" width="12.28515625" style="2" bestFit="1" customWidth="1"/>
    <col min="3" max="3" width="16.140625" style="2" bestFit="1" customWidth="1"/>
    <col min="4" max="4" width="13.5703125" style="2" customWidth="1"/>
    <col min="5" max="5" width="7.42578125" style="2" customWidth="1"/>
    <col min="6" max="6" width="14.7109375" style="2" bestFit="1" customWidth="1"/>
    <col min="7" max="7" width="16.7109375" style="2" bestFit="1" customWidth="1"/>
    <col min="8" max="8" width="53.85546875" style="2" customWidth="1"/>
    <col min="9" max="9" width="10.85546875" style="2" customWidth="1"/>
    <col min="10" max="10" width="13.42578125" style="2" bestFit="1" customWidth="1"/>
    <col min="11" max="11" width="11.42578125" style="2" bestFit="1" customWidth="1"/>
    <col min="12" max="12" width="18.28515625" style="2" bestFit="1" customWidth="1"/>
    <col min="13" max="16384" width="18.85546875" style="2"/>
  </cols>
  <sheetData>
    <row r="1" spans="1:12">
      <c r="A1" s="35" t="s">
        <v>65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7"/>
    </row>
    <row r="2" spans="1:12">
      <c r="D2" s="1" t="s">
        <v>0</v>
      </c>
      <c r="G2" s="38"/>
      <c r="H2" s="38"/>
    </row>
    <row r="3" spans="1:12">
      <c r="D3" s="1" t="s">
        <v>1</v>
      </c>
      <c r="E3" s="3"/>
      <c r="F3" s="3"/>
      <c r="G3" s="39" t="s">
        <v>10</v>
      </c>
      <c r="H3" s="39"/>
    </row>
    <row r="4" spans="1:12">
      <c r="D4" s="1" t="s">
        <v>2</v>
      </c>
      <c r="E4" s="1"/>
      <c r="F4" s="1"/>
      <c r="G4" s="4">
        <v>8</v>
      </c>
      <c r="H4" s="5" t="s">
        <v>3</v>
      </c>
    </row>
    <row r="5" spans="1:12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8"/>
    </row>
    <row r="6" spans="1:12" ht="173.25">
      <c r="A6" s="10" t="s">
        <v>5</v>
      </c>
      <c r="B6" s="9" t="s">
        <v>6</v>
      </c>
      <c r="C6" s="9" t="s">
        <v>7</v>
      </c>
      <c r="D6" s="9" t="s">
        <v>8</v>
      </c>
      <c r="E6" s="9" t="s">
        <v>9</v>
      </c>
    </row>
    <row r="7" spans="1:12">
      <c r="A7" s="49" t="s">
        <v>36</v>
      </c>
      <c r="B7" s="50">
        <v>8</v>
      </c>
      <c r="C7" s="51" t="s">
        <v>62</v>
      </c>
      <c r="D7" s="49">
        <v>57</v>
      </c>
      <c r="E7" s="50"/>
    </row>
    <row r="8" spans="1:12">
      <c r="A8" s="49" t="s">
        <v>32</v>
      </c>
      <c r="B8" s="50">
        <v>8</v>
      </c>
      <c r="C8" s="51" t="s">
        <v>62</v>
      </c>
      <c r="D8" s="49">
        <v>55</v>
      </c>
      <c r="E8" s="50"/>
    </row>
    <row r="9" spans="1:12">
      <c r="A9" s="49" t="s">
        <v>51</v>
      </c>
      <c r="B9" s="50">
        <v>8</v>
      </c>
      <c r="C9" s="51" t="s">
        <v>62</v>
      </c>
      <c r="D9" s="49">
        <v>55</v>
      </c>
      <c r="E9" s="50"/>
    </row>
    <row r="10" spans="1:12">
      <c r="A10" s="49" t="s">
        <v>36</v>
      </c>
      <c r="B10" s="50">
        <v>8</v>
      </c>
      <c r="C10" s="51" t="s">
        <v>62</v>
      </c>
      <c r="D10" s="49">
        <v>55</v>
      </c>
      <c r="E10" s="50"/>
    </row>
    <row r="11" spans="1:12">
      <c r="A11" s="49" t="s">
        <v>47</v>
      </c>
      <c r="B11" s="50">
        <v>8</v>
      </c>
      <c r="C11" s="51" t="s">
        <v>62</v>
      </c>
      <c r="D11" s="49">
        <v>54</v>
      </c>
      <c r="E11" s="50"/>
    </row>
    <row r="12" spans="1:12">
      <c r="A12" s="49" t="s">
        <v>38</v>
      </c>
      <c r="B12" s="50">
        <v>8</v>
      </c>
      <c r="C12" s="51" t="s">
        <v>62</v>
      </c>
      <c r="D12" s="49">
        <v>54</v>
      </c>
      <c r="E12" s="50"/>
    </row>
    <row r="13" spans="1:12">
      <c r="A13" s="49" t="s">
        <v>52</v>
      </c>
      <c r="B13" s="50">
        <v>8</v>
      </c>
      <c r="C13" s="51" t="s">
        <v>62</v>
      </c>
      <c r="D13" s="49">
        <v>53</v>
      </c>
      <c r="E13" s="50"/>
    </row>
    <row r="14" spans="1:12">
      <c r="A14" s="49" t="s">
        <v>14</v>
      </c>
      <c r="B14" s="50">
        <v>8</v>
      </c>
      <c r="C14" s="51" t="s">
        <v>63</v>
      </c>
      <c r="D14" s="49">
        <v>52</v>
      </c>
      <c r="E14" s="50"/>
    </row>
    <row r="15" spans="1:12" ht="110.25">
      <c r="A15" s="52" t="s">
        <v>49</v>
      </c>
      <c r="B15" s="50">
        <v>8</v>
      </c>
      <c r="C15" s="51" t="s">
        <v>63</v>
      </c>
      <c r="D15" s="49">
        <v>52</v>
      </c>
      <c r="E15" s="50"/>
      <c r="F15" s="20"/>
    </row>
    <row r="16" spans="1:12">
      <c r="A16" s="49" t="s">
        <v>31</v>
      </c>
      <c r="B16" s="50">
        <v>8</v>
      </c>
      <c r="C16" s="51" t="s">
        <v>63</v>
      </c>
      <c r="D16" s="49">
        <v>52</v>
      </c>
      <c r="E16" s="50"/>
      <c r="F16" s="20"/>
    </row>
    <row r="17" spans="1:6">
      <c r="A17" s="49" t="s">
        <v>31</v>
      </c>
      <c r="B17" s="50">
        <v>8</v>
      </c>
      <c r="C17" s="51" t="s">
        <v>63</v>
      </c>
      <c r="D17" s="49">
        <v>52</v>
      </c>
      <c r="E17" s="50"/>
      <c r="F17" s="20"/>
    </row>
    <row r="18" spans="1:6">
      <c r="A18" s="49" t="s">
        <v>45</v>
      </c>
      <c r="B18" s="50">
        <v>8</v>
      </c>
      <c r="C18" s="51" t="s">
        <v>63</v>
      </c>
      <c r="D18" s="49">
        <v>51</v>
      </c>
      <c r="E18" s="50"/>
      <c r="F18" s="20"/>
    </row>
    <row r="19" spans="1:6">
      <c r="A19" s="49" t="s">
        <v>21</v>
      </c>
      <c r="B19" s="50">
        <v>8</v>
      </c>
      <c r="C19" s="51" t="s">
        <v>63</v>
      </c>
      <c r="D19" s="49">
        <v>51</v>
      </c>
      <c r="E19" s="50"/>
      <c r="F19" s="20"/>
    </row>
    <row r="20" spans="1:6">
      <c r="A20" s="49" t="s">
        <v>15</v>
      </c>
      <c r="B20" s="50">
        <v>8</v>
      </c>
      <c r="C20" s="51" t="s">
        <v>63</v>
      </c>
      <c r="D20" s="49">
        <v>50</v>
      </c>
      <c r="E20" s="50"/>
      <c r="F20" s="20"/>
    </row>
    <row r="21" spans="1:6">
      <c r="A21" s="49" t="s">
        <v>48</v>
      </c>
      <c r="B21" s="50">
        <v>8</v>
      </c>
      <c r="C21" s="51" t="s">
        <v>63</v>
      </c>
      <c r="D21" s="49">
        <v>50</v>
      </c>
      <c r="E21" s="50"/>
      <c r="F21" s="20"/>
    </row>
    <row r="22" spans="1:6">
      <c r="A22" s="49" t="s">
        <v>44</v>
      </c>
      <c r="B22" s="50">
        <v>8</v>
      </c>
      <c r="C22" s="51" t="s">
        <v>63</v>
      </c>
      <c r="D22" s="49">
        <v>50</v>
      </c>
      <c r="E22" s="50"/>
      <c r="F22" s="20"/>
    </row>
    <row r="23" spans="1:6">
      <c r="A23" s="49" t="s">
        <v>15</v>
      </c>
      <c r="B23" s="50">
        <v>8</v>
      </c>
      <c r="C23" s="51" t="s">
        <v>63</v>
      </c>
      <c r="D23" s="49">
        <v>49</v>
      </c>
      <c r="E23" s="50"/>
      <c r="F23" s="20"/>
    </row>
    <row r="24" spans="1:6">
      <c r="A24" s="49" t="s">
        <v>18</v>
      </c>
      <c r="B24" s="50">
        <v>8</v>
      </c>
      <c r="C24" s="51" t="s">
        <v>63</v>
      </c>
      <c r="D24" s="49">
        <v>49</v>
      </c>
      <c r="E24" s="50"/>
      <c r="F24" s="20"/>
    </row>
    <row r="25" spans="1:6">
      <c r="A25" s="49" t="s">
        <v>56</v>
      </c>
      <c r="B25" s="50">
        <v>8</v>
      </c>
      <c r="C25" s="51" t="s">
        <v>63</v>
      </c>
      <c r="D25" s="49">
        <v>49</v>
      </c>
      <c r="E25" s="50"/>
      <c r="F25" s="20"/>
    </row>
    <row r="26" spans="1:6">
      <c r="A26" s="41" t="s">
        <v>17</v>
      </c>
      <c r="B26" s="40">
        <v>8</v>
      </c>
      <c r="C26" s="40" t="s">
        <v>63</v>
      </c>
      <c r="D26" s="41">
        <v>49</v>
      </c>
      <c r="E26" s="50"/>
      <c r="F26" s="20"/>
    </row>
    <row r="27" spans="1:6">
      <c r="A27" s="49" t="s">
        <v>14</v>
      </c>
      <c r="B27" s="50">
        <v>8</v>
      </c>
      <c r="C27" s="51" t="s">
        <v>63</v>
      </c>
      <c r="D27" s="49">
        <v>48</v>
      </c>
      <c r="E27" s="50"/>
      <c r="F27" s="20"/>
    </row>
    <row r="28" spans="1:6">
      <c r="A28" s="49" t="s">
        <v>39</v>
      </c>
      <c r="B28" s="50">
        <v>8</v>
      </c>
      <c r="C28" s="51" t="s">
        <v>63</v>
      </c>
      <c r="D28" s="49">
        <v>48</v>
      </c>
      <c r="E28" s="50"/>
      <c r="F28" s="20"/>
    </row>
    <row r="29" spans="1:6">
      <c r="A29" s="49" t="s">
        <v>23</v>
      </c>
      <c r="B29" s="50">
        <v>8</v>
      </c>
      <c r="C29" s="51" t="s">
        <v>63</v>
      </c>
      <c r="D29" s="49">
        <v>47</v>
      </c>
      <c r="E29" s="50"/>
      <c r="F29" s="20"/>
    </row>
    <row r="30" spans="1:6">
      <c r="A30" s="49" t="s">
        <v>25</v>
      </c>
      <c r="B30" s="50">
        <v>8</v>
      </c>
      <c r="C30" s="51" t="s">
        <v>63</v>
      </c>
      <c r="D30" s="49">
        <v>47</v>
      </c>
      <c r="E30" s="50"/>
      <c r="F30" s="20"/>
    </row>
    <row r="31" spans="1:6">
      <c r="A31" s="49" t="s">
        <v>25</v>
      </c>
      <c r="B31" s="50">
        <v>8</v>
      </c>
      <c r="C31" s="51" t="s">
        <v>63</v>
      </c>
      <c r="D31" s="49">
        <v>47</v>
      </c>
      <c r="E31" s="50"/>
      <c r="F31" s="20"/>
    </row>
    <row r="32" spans="1:6">
      <c r="A32" s="49" t="s">
        <v>52</v>
      </c>
      <c r="B32" s="50">
        <v>8</v>
      </c>
      <c r="C32" s="51" t="s">
        <v>63</v>
      </c>
      <c r="D32" s="49">
        <v>47</v>
      </c>
      <c r="E32" s="50"/>
      <c r="F32" s="20"/>
    </row>
    <row r="33" spans="1:6">
      <c r="A33" s="49" t="s">
        <v>40</v>
      </c>
      <c r="B33" s="50">
        <v>8</v>
      </c>
      <c r="C33" s="51" t="s">
        <v>63</v>
      </c>
      <c r="D33" s="49">
        <v>47</v>
      </c>
      <c r="E33" s="50"/>
      <c r="F33" s="20"/>
    </row>
    <row r="34" spans="1:6">
      <c r="A34" s="49" t="s">
        <v>15</v>
      </c>
      <c r="B34" s="50">
        <v>8</v>
      </c>
      <c r="C34" s="51" t="s">
        <v>63</v>
      </c>
      <c r="D34" s="49">
        <v>46</v>
      </c>
      <c r="E34" s="50"/>
      <c r="F34" s="20"/>
    </row>
    <row r="35" spans="1:6">
      <c r="A35" s="41" t="s">
        <v>17</v>
      </c>
      <c r="B35" s="40">
        <v>8</v>
      </c>
      <c r="C35" s="40" t="s">
        <v>63</v>
      </c>
      <c r="D35" s="41">
        <v>46</v>
      </c>
      <c r="E35" s="50"/>
      <c r="F35" s="20"/>
    </row>
    <row r="36" spans="1:6">
      <c r="A36" s="49" t="s">
        <v>15</v>
      </c>
      <c r="B36" s="50">
        <v>8</v>
      </c>
      <c r="C36" s="51" t="s">
        <v>63</v>
      </c>
      <c r="D36" s="49">
        <v>45</v>
      </c>
      <c r="E36" s="50"/>
      <c r="F36" s="20"/>
    </row>
    <row r="37" spans="1:6">
      <c r="A37" s="49" t="s">
        <v>15</v>
      </c>
      <c r="B37" s="50">
        <v>8</v>
      </c>
      <c r="C37" s="51" t="s">
        <v>63</v>
      </c>
      <c r="D37" s="49">
        <v>45</v>
      </c>
      <c r="E37" s="50"/>
      <c r="F37" s="20"/>
    </row>
    <row r="38" spans="1:6">
      <c r="A38" s="49" t="s">
        <v>45</v>
      </c>
      <c r="B38" s="50">
        <v>8</v>
      </c>
      <c r="C38" s="51" t="s">
        <v>63</v>
      </c>
      <c r="D38" s="49">
        <v>44</v>
      </c>
      <c r="E38" s="50"/>
      <c r="F38" s="20"/>
    </row>
    <row r="39" spans="1:6">
      <c r="A39" s="49" t="s">
        <v>52</v>
      </c>
      <c r="B39" s="50">
        <v>8</v>
      </c>
      <c r="C39" s="51" t="s">
        <v>63</v>
      </c>
      <c r="D39" s="49">
        <v>44</v>
      </c>
      <c r="E39" s="50"/>
      <c r="F39" s="20"/>
    </row>
    <row r="40" spans="1:6">
      <c r="A40" s="49" t="s">
        <v>54</v>
      </c>
      <c r="B40" s="50">
        <v>8</v>
      </c>
      <c r="C40" s="51" t="s">
        <v>63</v>
      </c>
      <c r="D40" s="49">
        <v>43</v>
      </c>
      <c r="E40" s="50"/>
      <c r="F40" s="20"/>
    </row>
    <row r="41" spans="1:6">
      <c r="A41" s="49" t="s">
        <v>15</v>
      </c>
      <c r="B41" s="50">
        <v>8</v>
      </c>
      <c r="C41" s="51" t="s">
        <v>63</v>
      </c>
      <c r="D41" s="49">
        <v>42</v>
      </c>
      <c r="E41" s="50"/>
      <c r="F41" s="20"/>
    </row>
    <row r="42" spans="1:6">
      <c r="A42" s="49" t="s">
        <v>46</v>
      </c>
      <c r="B42" s="50">
        <v>8</v>
      </c>
      <c r="C42" s="51" t="s">
        <v>63</v>
      </c>
      <c r="D42" s="49">
        <v>42</v>
      </c>
      <c r="E42" s="50"/>
      <c r="F42" s="20"/>
    </row>
    <row r="43" spans="1:6">
      <c r="A43" s="49" t="s">
        <v>27</v>
      </c>
      <c r="B43" s="50">
        <v>8</v>
      </c>
      <c r="C43" s="51" t="s">
        <v>63</v>
      </c>
      <c r="D43" s="49">
        <v>42</v>
      </c>
      <c r="E43" s="50"/>
      <c r="F43" s="20"/>
    </row>
    <row r="44" spans="1:6">
      <c r="A44" s="49" t="s">
        <v>32</v>
      </c>
      <c r="B44" s="50">
        <v>8</v>
      </c>
      <c r="C44" s="51" t="s">
        <v>63</v>
      </c>
      <c r="D44" s="49">
        <v>42</v>
      </c>
      <c r="E44" s="50"/>
      <c r="F44" s="20"/>
    </row>
    <row r="45" spans="1:6">
      <c r="A45" s="49" t="s">
        <v>43</v>
      </c>
      <c r="B45" s="50">
        <v>8</v>
      </c>
      <c r="C45" s="51" t="s">
        <v>63</v>
      </c>
      <c r="D45" s="49">
        <v>42</v>
      </c>
      <c r="E45" s="50"/>
    </row>
    <row r="46" spans="1:6">
      <c r="A46" s="49" t="s">
        <v>25</v>
      </c>
      <c r="B46" s="50">
        <v>8</v>
      </c>
      <c r="C46" s="50" t="s">
        <v>64</v>
      </c>
      <c r="D46" s="49">
        <v>41</v>
      </c>
      <c r="E46" s="50"/>
    </row>
    <row r="47" spans="1:6">
      <c r="A47" s="49" t="s">
        <v>43</v>
      </c>
      <c r="B47" s="50">
        <v>8</v>
      </c>
      <c r="C47" s="50" t="s">
        <v>64</v>
      </c>
      <c r="D47" s="49">
        <v>41</v>
      </c>
      <c r="E47" s="50"/>
    </row>
    <row r="48" spans="1:6" ht="78.75">
      <c r="A48" s="52" t="s">
        <v>20</v>
      </c>
      <c r="B48" s="50">
        <v>8</v>
      </c>
      <c r="C48" s="50" t="s">
        <v>64</v>
      </c>
      <c r="D48" s="49">
        <v>40</v>
      </c>
      <c r="E48" s="50"/>
    </row>
    <row r="49" spans="1:5">
      <c r="A49" s="49" t="s">
        <v>14</v>
      </c>
      <c r="B49" s="50">
        <v>8</v>
      </c>
      <c r="C49" s="50" t="s">
        <v>64</v>
      </c>
      <c r="D49" s="49">
        <v>38</v>
      </c>
      <c r="E49" s="50"/>
    </row>
    <row r="50" spans="1:5">
      <c r="A50" s="49" t="s">
        <v>14</v>
      </c>
      <c r="B50" s="50">
        <v>8</v>
      </c>
      <c r="C50" s="50" t="s">
        <v>64</v>
      </c>
      <c r="D50" s="49">
        <v>38</v>
      </c>
      <c r="E50" s="50"/>
    </row>
    <row r="51" spans="1:5" ht="78.75">
      <c r="A51" s="52" t="s">
        <v>20</v>
      </c>
      <c r="B51" s="50">
        <v>8</v>
      </c>
      <c r="C51" s="50" t="s">
        <v>64</v>
      </c>
      <c r="D51" s="49">
        <v>37</v>
      </c>
      <c r="E51" s="50"/>
    </row>
    <row r="52" spans="1:5">
      <c r="A52" s="49" t="s">
        <v>27</v>
      </c>
      <c r="B52" s="50">
        <v>8</v>
      </c>
      <c r="C52" s="50" t="s">
        <v>64</v>
      </c>
      <c r="D52" s="49">
        <v>37</v>
      </c>
      <c r="E52" s="50"/>
    </row>
    <row r="53" spans="1:5">
      <c r="A53" s="49" t="s">
        <v>28</v>
      </c>
      <c r="B53" s="50">
        <v>8</v>
      </c>
      <c r="C53" s="50" t="s">
        <v>64</v>
      </c>
      <c r="D53" s="49">
        <v>37</v>
      </c>
      <c r="E53" s="50"/>
    </row>
    <row r="54" spans="1:5">
      <c r="A54" s="49" t="s">
        <v>28</v>
      </c>
      <c r="B54" s="50">
        <v>8</v>
      </c>
      <c r="C54" s="50" t="s">
        <v>64</v>
      </c>
      <c r="D54" s="49">
        <v>36</v>
      </c>
      <c r="E54" s="50"/>
    </row>
    <row r="55" spans="1:5">
      <c r="A55" s="49" t="s">
        <v>24</v>
      </c>
      <c r="B55" s="50">
        <v>8</v>
      </c>
      <c r="C55" s="50" t="s">
        <v>64</v>
      </c>
      <c r="D55" s="49">
        <v>35</v>
      </c>
      <c r="E55" s="50"/>
    </row>
    <row r="56" spans="1:5">
      <c r="A56" s="49" t="s">
        <v>12</v>
      </c>
      <c r="B56" s="50">
        <v>8</v>
      </c>
      <c r="C56" s="50" t="s">
        <v>64</v>
      </c>
      <c r="D56" s="49">
        <v>34</v>
      </c>
      <c r="E56" s="50"/>
    </row>
    <row r="57" spans="1:5">
      <c r="A57" s="49" t="s">
        <v>12</v>
      </c>
      <c r="B57" s="50">
        <v>8</v>
      </c>
      <c r="C57" s="50" t="s">
        <v>64</v>
      </c>
      <c r="D57" s="49">
        <v>34</v>
      </c>
      <c r="E57" s="50"/>
    </row>
    <row r="58" spans="1:5">
      <c r="A58" s="49" t="s">
        <v>14</v>
      </c>
      <c r="B58" s="50">
        <v>8</v>
      </c>
      <c r="C58" s="50" t="s">
        <v>64</v>
      </c>
      <c r="D58" s="49">
        <v>34</v>
      </c>
      <c r="E58" s="50"/>
    </row>
    <row r="59" spans="1:5">
      <c r="A59" s="49" t="s">
        <v>28</v>
      </c>
      <c r="B59" s="50">
        <v>8</v>
      </c>
      <c r="C59" s="50" t="s">
        <v>64</v>
      </c>
      <c r="D59" s="49">
        <v>34</v>
      </c>
      <c r="E59" s="50"/>
    </row>
    <row r="60" spans="1:5">
      <c r="A60" s="49" t="s">
        <v>57</v>
      </c>
      <c r="B60" s="50">
        <v>8</v>
      </c>
      <c r="C60" s="50" t="s">
        <v>64</v>
      </c>
      <c r="D60" s="49">
        <v>33</v>
      </c>
      <c r="E60" s="50"/>
    </row>
    <row r="61" spans="1:5">
      <c r="A61" s="49" t="s">
        <v>58</v>
      </c>
      <c r="B61" s="50">
        <v>8</v>
      </c>
      <c r="C61" s="50" t="s">
        <v>64</v>
      </c>
      <c r="D61" s="49">
        <v>33</v>
      </c>
      <c r="E61" s="50"/>
    </row>
    <row r="62" spans="1:5">
      <c r="A62" s="49" t="s">
        <v>15</v>
      </c>
      <c r="B62" s="50">
        <v>8</v>
      </c>
      <c r="C62" s="50" t="s">
        <v>64</v>
      </c>
      <c r="D62" s="49">
        <v>32</v>
      </c>
      <c r="E62" s="50"/>
    </row>
    <row r="63" spans="1:5">
      <c r="A63" s="49" t="s">
        <v>44</v>
      </c>
      <c r="B63" s="50">
        <v>8</v>
      </c>
      <c r="C63" s="50" t="s">
        <v>64</v>
      </c>
      <c r="D63" s="49">
        <v>32</v>
      </c>
      <c r="E63" s="50"/>
    </row>
    <row r="64" spans="1:5">
      <c r="A64" s="49" t="s">
        <v>24</v>
      </c>
      <c r="B64" s="50">
        <v>8</v>
      </c>
      <c r="C64" s="50" t="s">
        <v>64</v>
      </c>
      <c r="D64" s="49">
        <v>31</v>
      </c>
      <c r="E64" s="50"/>
    </row>
    <row r="65" spans="1:5">
      <c r="A65" s="49" t="s">
        <v>55</v>
      </c>
      <c r="B65" s="50">
        <v>8</v>
      </c>
      <c r="C65" s="50" t="s">
        <v>64</v>
      </c>
      <c r="D65" s="49">
        <v>31</v>
      </c>
      <c r="E65" s="50"/>
    </row>
    <row r="66" spans="1:5">
      <c r="A66" s="49" t="s">
        <v>52</v>
      </c>
      <c r="B66" s="50">
        <v>8</v>
      </c>
      <c r="C66" s="50" t="s">
        <v>64</v>
      </c>
      <c r="D66" s="49">
        <v>30</v>
      </c>
      <c r="E66" s="50"/>
    </row>
    <row r="67" spans="1:5">
      <c r="A67" s="49" t="s">
        <v>52</v>
      </c>
      <c r="B67" s="50">
        <v>8</v>
      </c>
      <c r="C67" s="50" t="s">
        <v>64</v>
      </c>
      <c r="D67" s="49">
        <v>30</v>
      </c>
      <c r="E67" s="50"/>
    </row>
    <row r="68" spans="1:5">
      <c r="A68" s="49" t="s">
        <v>42</v>
      </c>
      <c r="B68" s="50">
        <v>8</v>
      </c>
      <c r="C68" s="50" t="s">
        <v>64</v>
      </c>
      <c r="D68" s="49">
        <v>30</v>
      </c>
      <c r="E68" s="50"/>
    </row>
    <row r="69" spans="1:5">
      <c r="A69" s="49" t="s">
        <v>50</v>
      </c>
      <c r="B69" s="50">
        <v>8</v>
      </c>
      <c r="C69" s="50" t="s">
        <v>64</v>
      </c>
      <c r="D69" s="49">
        <v>29</v>
      </c>
      <c r="E69" s="50"/>
    </row>
    <row r="70" spans="1:5">
      <c r="A70" s="49" t="s">
        <v>23</v>
      </c>
      <c r="B70" s="50">
        <v>8</v>
      </c>
      <c r="C70" s="50" t="s">
        <v>64</v>
      </c>
      <c r="D70" s="49">
        <v>28</v>
      </c>
      <c r="E70" s="50"/>
    </row>
    <row r="71" spans="1:5">
      <c r="A71" s="49" t="s">
        <v>52</v>
      </c>
      <c r="B71" s="50">
        <v>8</v>
      </c>
      <c r="C71" s="50" t="s">
        <v>64</v>
      </c>
      <c r="D71" s="49">
        <v>28</v>
      </c>
      <c r="E71" s="50"/>
    </row>
    <row r="72" spans="1:5">
      <c r="A72" s="49" t="s">
        <v>43</v>
      </c>
      <c r="B72" s="50">
        <v>8</v>
      </c>
      <c r="C72" s="50" t="s">
        <v>64</v>
      </c>
      <c r="D72" s="49">
        <v>27</v>
      </c>
      <c r="E72" s="50"/>
    </row>
    <row r="73" spans="1:5">
      <c r="A73" s="49" t="s">
        <v>15</v>
      </c>
      <c r="B73" s="50">
        <v>8</v>
      </c>
      <c r="C73" s="50" t="s">
        <v>64</v>
      </c>
      <c r="D73" s="49">
        <v>26</v>
      </c>
      <c r="E73" s="50"/>
    </row>
    <row r="74" spans="1:5">
      <c r="A74" s="49" t="s">
        <v>23</v>
      </c>
      <c r="B74" s="50">
        <v>8</v>
      </c>
      <c r="C74" s="50" t="s">
        <v>64</v>
      </c>
      <c r="D74" s="49">
        <v>26</v>
      </c>
      <c r="E74" s="50"/>
    </row>
    <row r="75" spans="1:5">
      <c r="A75" s="49" t="s">
        <v>23</v>
      </c>
      <c r="B75" s="50">
        <v>8</v>
      </c>
      <c r="C75" s="50" t="s">
        <v>64</v>
      </c>
      <c r="D75" s="49">
        <v>26</v>
      </c>
      <c r="E75" s="50"/>
    </row>
    <row r="76" spans="1:5">
      <c r="A76" s="49" t="s">
        <v>23</v>
      </c>
      <c r="B76" s="50">
        <v>8</v>
      </c>
      <c r="C76" s="50" t="s">
        <v>64</v>
      </c>
      <c r="D76" s="49">
        <v>26</v>
      </c>
      <c r="E76" s="50"/>
    </row>
    <row r="77" spans="1:5">
      <c r="A77" s="49" t="s">
        <v>24</v>
      </c>
      <c r="B77" s="50">
        <v>8</v>
      </c>
      <c r="C77" s="50" t="s">
        <v>64</v>
      </c>
      <c r="D77" s="49">
        <v>26</v>
      </c>
      <c r="E77" s="50"/>
    </row>
    <row r="78" spans="1:5">
      <c r="A78" s="49" t="s">
        <v>33</v>
      </c>
      <c r="B78" s="50">
        <v>8</v>
      </c>
      <c r="C78" s="50" t="s">
        <v>64</v>
      </c>
      <c r="D78" s="49">
        <v>26</v>
      </c>
      <c r="E78" s="50"/>
    </row>
    <row r="79" spans="1:5">
      <c r="A79" s="49" t="s">
        <v>53</v>
      </c>
      <c r="B79" s="50">
        <v>8</v>
      </c>
      <c r="C79" s="50" t="s">
        <v>64</v>
      </c>
      <c r="D79" s="49">
        <v>26</v>
      </c>
      <c r="E79" s="50"/>
    </row>
    <row r="80" spans="1:5">
      <c r="A80" s="49" t="s">
        <v>12</v>
      </c>
      <c r="B80" s="50">
        <v>8</v>
      </c>
      <c r="C80" s="50" t="s">
        <v>64</v>
      </c>
      <c r="D80" s="49">
        <v>24</v>
      </c>
      <c r="E80" s="50"/>
    </row>
    <row r="81" spans="1:5">
      <c r="A81" s="49" t="s">
        <v>16</v>
      </c>
      <c r="B81" s="50">
        <v>8</v>
      </c>
      <c r="C81" s="50" t="s">
        <v>64</v>
      </c>
      <c r="D81" s="49">
        <v>24</v>
      </c>
      <c r="E81" s="50"/>
    </row>
    <row r="82" spans="1:5">
      <c r="A82" s="49" t="s">
        <v>23</v>
      </c>
      <c r="B82" s="50">
        <v>8</v>
      </c>
      <c r="C82" s="50" t="s">
        <v>64</v>
      </c>
      <c r="D82" s="49">
        <v>24</v>
      </c>
      <c r="E82" s="50"/>
    </row>
    <row r="83" spans="1:5">
      <c r="A83" s="49" t="s">
        <v>48</v>
      </c>
      <c r="B83" s="50">
        <v>8</v>
      </c>
      <c r="C83" s="50" t="s">
        <v>64</v>
      </c>
      <c r="D83" s="49">
        <v>24</v>
      </c>
      <c r="E83" s="50"/>
    </row>
    <row r="84" spans="1:5">
      <c r="A84" s="49" t="s">
        <v>59</v>
      </c>
      <c r="B84" s="50">
        <v>8</v>
      </c>
      <c r="C84" s="50" t="s">
        <v>64</v>
      </c>
      <c r="D84" s="49">
        <v>24</v>
      </c>
      <c r="E84" s="50"/>
    </row>
    <row r="85" spans="1:5">
      <c r="A85" s="49" t="s">
        <v>23</v>
      </c>
      <c r="B85" s="50">
        <v>8</v>
      </c>
      <c r="C85" s="50" t="s">
        <v>64</v>
      </c>
      <c r="D85" s="49">
        <v>23</v>
      </c>
      <c r="E85" s="50"/>
    </row>
    <row r="86" spans="1:5">
      <c r="A86" s="49" t="s">
        <v>44</v>
      </c>
      <c r="B86" s="50">
        <v>8</v>
      </c>
      <c r="C86" s="50" t="s">
        <v>64</v>
      </c>
      <c r="D86" s="49">
        <v>23</v>
      </c>
      <c r="E86" s="50"/>
    </row>
    <row r="87" spans="1:5">
      <c r="A87" s="49" t="s">
        <v>15</v>
      </c>
      <c r="B87" s="50">
        <v>8</v>
      </c>
      <c r="C87" s="50" t="s">
        <v>64</v>
      </c>
      <c r="D87" s="49">
        <v>22</v>
      </c>
      <c r="E87" s="50"/>
    </row>
    <row r="88" spans="1:5">
      <c r="A88" s="49" t="s">
        <v>15</v>
      </c>
      <c r="B88" s="50">
        <v>8</v>
      </c>
      <c r="C88" s="50" t="s">
        <v>64</v>
      </c>
      <c r="D88" s="49">
        <v>21</v>
      </c>
      <c r="E88" s="50"/>
    </row>
    <row r="89" spans="1:5">
      <c r="A89" s="49" t="s">
        <v>32</v>
      </c>
      <c r="B89" s="50">
        <v>8</v>
      </c>
      <c r="C89" s="50" t="s">
        <v>64</v>
      </c>
      <c r="D89" s="49">
        <v>21</v>
      </c>
      <c r="E89" s="50"/>
    </row>
    <row r="90" spans="1:5">
      <c r="A90" s="49" t="s">
        <v>33</v>
      </c>
      <c r="B90" s="50">
        <v>8</v>
      </c>
      <c r="C90" s="50" t="s">
        <v>64</v>
      </c>
      <c r="D90" s="49">
        <v>21</v>
      </c>
      <c r="E90" s="50"/>
    </row>
    <row r="91" spans="1:5">
      <c r="A91" s="49" t="s">
        <v>56</v>
      </c>
      <c r="B91" s="50">
        <v>8</v>
      </c>
      <c r="C91" s="50" t="s">
        <v>64</v>
      </c>
      <c r="D91" s="49">
        <v>21</v>
      </c>
      <c r="E91" s="50"/>
    </row>
    <row r="92" spans="1:5">
      <c r="A92" s="49" t="s">
        <v>23</v>
      </c>
      <c r="B92" s="50">
        <v>8</v>
      </c>
      <c r="C92" s="50" t="s">
        <v>64</v>
      </c>
      <c r="D92" s="49">
        <v>20</v>
      </c>
      <c r="E92" s="50"/>
    </row>
    <row r="93" spans="1:5">
      <c r="A93" s="49" t="s">
        <v>23</v>
      </c>
      <c r="B93" s="50">
        <v>8</v>
      </c>
      <c r="C93" s="50" t="s">
        <v>64</v>
      </c>
      <c r="D93" s="49">
        <v>19</v>
      </c>
      <c r="E93" s="50"/>
    </row>
    <row r="94" spans="1:5">
      <c r="A94" s="49" t="s">
        <v>25</v>
      </c>
      <c r="B94" s="50">
        <v>8</v>
      </c>
      <c r="C94" s="50" t="s">
        <v>64</v>
      </c>
      <c r="D94" s="49">
        <v>19</v>
      </c>
      <c r="E94" s="50"/>
    </row>
    <row r="95" spans="1:5">
      <c r="A95" s="49" t="s">
        <v>57</v>
      </c>
      <c r="B95" s="50">
        <v>8</v>
      </c>
      <c r="C95" s="50" t="s">
        <v>64</v>
      </c>
      <c r="D95" s="49">
        <v>19</v>
      </c>
      <c r="E95" s="50"/>
    </row>
    <row r="96" spans="1:5">
      <c r="A96" s="49" t="s">
        <v>13</v>
      </c>
      <c r="B96" s="50">
        <v>8</v>
      </c>
      <c r="C96" s="50" t="s">
        <v>64</v>
      </c>
      <c r="D96" s="49">
        <v>18</v>
      </c>
      <c r="E96" s="50"/>
    </row>
    <row r="97" spans="1:5">
      <c r="A97" s="49" t="s">
        <v>41</v>
      </c>
      <c r="B97" s="50">
        <v>8</v>
      </c>
      <c r="C97" s="50" t="s">
        <v>64</v>
      </c>
      <c r="D97" s="49">
        <v>18</v>
      </c>
      <c r="E97" s="50"/>
    </row>
    <row r="98" spans="1:5" ht="78.75">
      <c r="A98" s="52" t="s">
        <v>20</v>
      </c>
      <c r="B98" s="50">
        <v>8</v>
      </c>
      <c r="C98" s="50" t="s">
        <v>64</v>
      </c>
      <c r="D98" s="49">
        <v>17</v>
      </c>
      <c r="E98" s="50"/>
    </row>
    <row r="99" spans="1:5">
      <c r="A99" s="49" t="s">
        <v>27</v>
      </c>
      <c r="B99" s="50">
        <v>8</v>
      </c>
      <c r="C99" s="50" t="s">
        <v>64</v>
      </c>
      <c r="D99" s="49">
        <v>17</v>
      </c>
      <c r="E99" s="50"/>
    </row>
    <row r="100" spans="1:5">
      <c r="A100" s="49" t="s">
        <v>23</v>
      </c>
      <c r="B100" s="50">
        <v>8</v>
      </c>
      <c r="C100" s="50" t="s">
        <v>64</v>
      </c>
      <c r="D100" s="49">
        <v>16</v>
      </c>
      <c r="E100" s="50"/>
    </row>
    <row r="101" spans="1:5">
      <c r="A101" s="49" t="s">
        <v>18</v>
      </c>
      <c r="B101" s="50">
        <v>8</v>
      </c>
      <c r="C101" s="50" t="s">
        <v>64</v>
      </c>
      <c r="D101" s="49">
        <v>15</v>
      </c>
      <c r="E101" s="50"/>
    </row>
    <row r="102" spans="1:5">
      <c r="A102" s="16" t="s">
        <v>29</v>
      </c>
      <c r="B102" s="17">
        <v>8</v>
      </c>
      <c r="C102" s="17" t="s">
        <v>64</v>
      </c>
      <c r="D102" s="16">
        <v>9</v>
      </c>
      <c r="E102" s="25"/>
    </row>
    <row r="103" spans="1:5">
      <c r="A103" s="16" t="s">
        <v>24</v>
      </c>
      <c r="B103" s="17">
        <v>8</v>
      </c>
      <c r="C103" s="17" t="s">
        <v>64</v>
      </c>
      <c r="D103" s="16">
        <v>0</v>
      </c>
      <c r="E103" s="25"/>
    </row>
  </sheetData>
  <sortState ref="A7:K103">
    <sortCondition descending="1" ref="D7:D103"/>
  </sortState>
  <mergeCells count="3">
    <mergeCell ref="A1:L1"/>
    <mergeCell ref="G2:H2"/>
    <mergeCell ref="G3:H3"/>
  </mergeCells>
  <dataValidations count="2">
    <dataValidation type="whole" allowBlank="1" showInputMessage="1" showErrorMessage="1" sqref="B7:B101">
      <formula1>4</formula1>
      <formula2>11</formula2>
    </dataValidation>
    <dataValidation type="decimal" showInputMessage="1" showErrorMessage="1" sqref="D7:D101">
      <formula1>0</formula1>
      <formula2>10000</formula2>
    </dataValidation>
  </dataValidation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33"/>
  <sheetViews>
    <sheetView zoomScale="90" zoomScaleNormal="90" workbookViewId="0">
      <selection activeCell="B7" sqref="B7:D113"/>
    </sheetView>
  </sheetViews>
  <sheetFormatPr defaultRowHeight="15.75"/>
  <cols>
    <col min="1" max="1" width="32.85546875" style="2" customWidth="1"/>
    <col min="2" max="2" width="14" style="2" customWidth="1"/>
    <col min="3" max="3" width="17.7109375" style="2" customWidth="1"/>
    <col min="4" max="4" width="22.28515625" style="2" bestFit="1" customWidth="1"/>
    <col min="5" max="5" width="11.140625" style="2" bestFit="1" customWidth="1"/>
    <col min="6" max="6" width="11" style="2" bestFit="1" customWidth="1"/>
    <col min="7" max="7" width="16.7109375" style="2" bestFit="1" customWidth="1"/>
    <col min="8" max="8" width="49.28515625" style="2" bestFit="1" customWidth="1"/>
    <col min="9" max="9" width="10.7109375" style="2" bestFit="1" customWidth="1"/>
    <col min="10" max="10" width="11.7109375" style="2" bestFit="1" customWidth="1"/>
    <col min="11" max="11" width="11.28515625" style="2" bestFit="1" customWidth="1"/>
    <col min="12" max="12" width="16" style="2" bestFit="1" customWidth="1"/>
    <col min="13" max="16384" width="9.140625" style="2"/>
  </cols>
  <sheetData>
    <row r="1" spans="1:12">
      <c r="A1" s="35" t="s">
        <v>65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7"/>
    </row>
    <row r="2" spans="1:12" ht="26.25" customHeight="1">
      <c r="D2" s="1" t="s">
        <v>0</v>
      </c>
      <c r="G2" s="38"/>
      <c r="H2" s="38"/>
    </row>
    <row r="3" spans="1:12">
      <c r="D3" s="1" t="s">
        <v>1</v>
      </c>
      <c r="E3" s="3"/>
      <c r="F3" s="3"/>
      <c r="G3" s="39" t="s">
        <v>10</v>
      </c>
      <c r="H3" s="39"/>
    </row>
    <row r="4" spans="1:12">
      <c r="D4" s="1" t="s">
        <v>2</v>
      </c>
      <c r="E4" s="1"/>
      <c r="F4" s="1"/>
      <c r="G4" s="4">
        <v>9</v>
      </c>
      <c r="H4" s="5" t="s">
        <v>3</v>
      </c>
    </row>
    <row r="5" spans="1:12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8"/>
    </row>
    <row r="6" spans="1:12" ht="87" customHeight="1">
      <c r="A6" s="10" t="s">
        <v>5</v>
      </c>
      <c r="B6" s="9" t="s">
        <v>6</v>
      </c>
      <c r="C6" s="9" t="s">
        <v>7</v>
      </c>
      <c r="D6" s="9" t="s">
        <v>8</v>
      </c>
      <c r="E6" s="9" t="s">
        <v>9</v>
      </c>
    </row>
    <row r="7" spans="1:12">
      <c r="A7" s="28" t="s">
        <v>32</v>
      </c>
      <c r="B7" s="40">
        <v>9</v>
      </c>
      <c r="C7" s="40" t="s">
        <v>62</v>
      </c>
      <c r="D7" s="41">
        <v>63</v>
      </c>
      <c r="E7" s="18"/>
    </row>
    <row r="8" spans="1:12">
      <c r="A8" s="19" t="s">
        <v>45</v>
      </c>
      <c r="B8" s="42">
        <v>9</v>
      </c>
      <c r="C8" s="43" t="s">
        <v>62</v>
      </c>
      <c r="D8" s="44">
        <v>60</v>
      </c>
      <c r="E8" s="18"/>
    </row>
    <row r="9" spans="1:12">
      <c r="A9" s="28" t="s">
        <v>22</v>
      </c>
      <c r="B9" s="40">
        <v>9</v>
      </c>
      <c r="C9" s="40" t="s">
        <v>62</v>
      </c>
      <c r="D9" s="41">
        <v>58</v>
      </c>
      <c r="E9" s="18"/>
    </row>
    <row r="10" spans="1:12">
      <c r="A10" s="26" t="s">
        <v>40</v>
      </c>
      <c r="B10" s="40">
        <v>9</v>
      </c>
      <c r="C10" s="40" t="s">
        <v>62</v>
      </c>
      <c r="D10" s="41">
        <v>57</v>
      </c>
      <c r="E10" s="18"/>
      <c r="F10" s="20"/>
    </row>
    <row r="11" spans="1:12">
      <c r="A11" s="28" t="s">
        <v>46</v>
      </c>
      <c r="B11" s="40">
        <v>9</v>
      </c>
      <c r="C11" s="40" t="s">
        <v>62</v>
      </c>
      <c r="D11" s="41">
        <v>56</v>
      </c>
      <c r="E11" s="18"/>
      <c r="F11" s="20"/>
    </row>
    <row r="12" spans="1:12">
      <c r="A12" s="28" t="s">
        <v>21</v>
      </c>
      <c r="B12" s="40">
        <v>9</v>
      </c>
      <c r="C12" s="40" t="s">
        <v>62</v>
      </c>
      <c r="D12" s="41">
        <v>56</v>
      </c>
      <c r="E12" s="18"/>
      <c r="F12" s="20"/>
    </row>
    <row r="13" spans="1:12">
      <c r="A13" s="19" t="s">
        <v>12</v>
      </c>
      <c r="B13" s="42">
        <v>9</v>
      </c>
      <c r="C13" s="43" t="s">
        <v>62</v>
      </c>
      <c r="D13" s="44">
        <v>55</v>
      </c>
      <c r="E13" s="18"/>
      <c r="F13" s="20"/>
    </row>
    <row r="14" spans="1:12">
      <c r="A14" s="19" t="s">
        <v>13</v>
      </c>
      <c r="B14" s="42">
        <v>9</v>
      </c>
      <c r="C14" s="43" t="s">
        <v>62</v>
      </c>
      <c r="D14" s="44">
        <v>55</v>
      </c>
      <c r="E14" s="18"/>
      <c r="F14" s="20"/>
    </row>
    <row r="15" spans="1:12">
      <c r="A15" s="28" t="s">
        <v>16</v>
      </c>
      <c r="B15" s="40">
        <v>9</v>
      </c>
      <c r="C15" s="40" t="s">
        <v>62</v>
      </c>
      <c r="D15" s="41">
        <v>55</v>
      </c>
      <c r="E15" s="18"/>
      <c r="F15" s="20"/>
    </row>
    <row r="16" spans="1:12">
      <c r="A16" s="28" t="s">
        <v>171</v>
      </c>
      <c r="B16" s="40">
        <v>9</v>
      </c>
      <c r="C16" s="40" t="s">
        <v>62</v>
      </c>
      <c r="D16" s="41">
        <v>55</v>
      </c>
      <c r="E16" s="18"/>
      <c r="F16" s="20"/>
    </row>
    <row r="17" spans="1:6">
      <c r="A17" s="28" t="s">
        <v>171</v>
      </c>
      <c r="B17" s="40">
        <v>9</v>
      </c>
      <c r="C17" s="40" t="s">
        <v>62</v>
      </c>
      <c r="D17" s="41">
        <v>55</v>
      </c>
      <c r="E17" s="18"/>
      <c r="F17" s="20"/>
    </row>
    <row r="18" spans="1:6">
      <c r="A18" s="28" t="s">
        <v>171</v>
      </c>
      <c r="B18" s="40">
        <v>9</v>
      </c>
      <c r="C18" s="40" t="s">
        <v>62</v>
      </c>
      <c r="D18" s="41">
        <v>55</v>
      </c>
      <c r="E18" s="18"/>
      <c r="F18" s="20"/>
    </row>
    <row r="19" spans="1:6">
      <c r="A19" s="28" t="s">
        <v>27</v>
      </c>
      <c r="B19" s="40">
        <v>9</v>
      </c>
      <c r="C19" s="40" t="s">
        <v>63</v>
      </c>
      <c r="D19" s="41">
        <v>54</v>
      </c>
      <c r="E19" s="18"/>
      <c r="F19" s="20"/>
    </row>
    <row r="20" spans="1:6">
      <c r="A20" s="28" t="s">
        <v>44</v>
      </c>
      <c r="B20" s="40">
        <v>9</v>
      </c>
      <c r="C20" s="40" t="s">
        <v>63</v>
      </c>
      <c r="D20" s="41">
        <v>54</v>
      </c>
      <c r="E20" s="18"/>
      <c r="F20" s="20"/>
    </row>
    <row r="21" spans="1:6">
      <c r="A21" s="26" t="s">
        <v>175</v>
      </c>
      <c r="B21" s="40">
        <v>9</v>
      </c>
      <c r="C21" s="40" t="s">
        <v>63</v>
      </c>
      <c r="D21" s="41">
        <v>54</v>
      </c>
      <c r="E21" s="18"/>
      <c r="F21" s="20"/>
    </row>
    <row r="22" spans="1:6">
      <c r="A22" s="28" t="s">
        <v>18</v>
      </c>
      <c r="B22" s="40">
        <v>9</v>
      </c>
      <c r="C22" s="40" t="s">
        <v>63</v>
      </c>
      <c r="D22" s="41">
        <v>53</v>
      </c>
      <c r="E22" s="18"/>
      <c r="F22" s="20"/>
    </row>
    <row r="23" spans="1:6">
      <c r="A23" s="28" t="s">
        <v>43</v>
      </c>
      <c r="B23" s="40">
        <v>9</v>
      </c>
      <c r="C23" s="40" t="s">
        <v>63</v>
      </c>
      <c r="D23" s="41">
        <v>52</v>
      </c>
      <c r="E23" s="18"/>
    </row>
    <row r="24" spans="1:6">
      <c r="A24" s="28" t="s">
        <v>16</v>
      </c>
      <c r="B24" s="40">
        <v>9</v>
      </c>
      <c r="C24" s="40" t="s">
        <v>63</v>
      </c>
      <c r="D24" s="41">
        <v>51</v>
      </c>
      <c r="E24" s="18"/>
    </row>
    <row r="25" spans="1:6">
      <c r="A25" s="28" t="s">
        <v>19</v>
      </c>
      <c r="B25" s="40">
        <v>9</v>
      </c>
      <c r="C25" s="40" t="s">
        <v>63</v>
      </c>
      <c r="D25" s="41">
        <v>51</v>
      </c>
      <c r="E25" s="18"/>
    </row>
    <row r="26" spans="1:6">
      <c r="A26" s="28" t="s">
        <v>23</v>
      </c>
      <c r="B26" s="40">
        <v>9</v>
      </c>
      <c r="C26" s="40" t="s">
        <v>63</v>
      </c>
      <c r="D26" s="41">
        <v>51</v>
      </c>
      <c r="E26" s="18"/>
    </row>
    <row r="27" spans="1:6">
      <c r="A27" s="28" t="s">
        <v>27</v>
      </c>
      <c r="B27" s="40">
        <v>9</v>
      </c>
      <c r="C27" s="40" t="s">
        <v>63</v>
      </c>
      <c r="D27" s="41">
        <v>51</v>
      </c>
      <c r="E27" s="18"/>
    </row>
    <row r="28" spans="1:6">
      <c r="A28" s="28" t="s">
        <v>54</v>
      </c>
      <c r="B28" s="40">
        <v>9</v>
      </c>
      <c r="C28" s="40" t="s">
        <v>63</v>
      </c>
      <c r="D28" s="41">
        <v>51</v>
      </c>
      <c r="E28" s="18"/>
    </row>
    <row r="29" spans="1:6">
      <c r="A29" s="19" t="s">
        <v>12</v>
      </c>
      <c r="B29" s="42">
        <v>9</v>
      </c>
      <c r="C29" s="43" t="s">
        <v>63</v>
      </c>
      <c r="D29" s="44">
        <v>50</v>
      </c>
      <c r="E29" s="18"/>
    </row>
    <row r="30" spans="1:6">
      <c r="A30" s="19" t="s">
        <v>12</v>
      </c>
      <c r="B30" s="42">
        <v>9</v>
      </c>
      <c r="C30" s="43" t="s">
        <v>63</v>
      </c>
      <c r="D30" s="44">
        <v>49</v>
      </c>
      <c r="E30" s="18"/>
    </row>
    <row r="31" spans="1:6">
      <c r="A31" s="28" t="s">
        <v>54</v>
      </c>
      <c r="B31" s="40">
        <v>9</v>
      </c>
      <c r="C31" s="40" t="s">
        <v>63</v>
      </c>
      <c r="D31" s="41">
        <v>49</v>
      </c>
      <c r="E31" s="18"/>
    </row>
    <row r="32" spans="1:6">
      <c r="A32" s="28" t="s">
        <v>16</v>
      </c>
      <c r="B32" s="40">
        <v>9</v>
      </c>
      <c r="C32" s="40" t="s">
        <v>63</v>
      </c>
      <c r="D32" s="41">
        <v>47</v>
      </c>
      <c r="E32" s="18"/>
    </row>
    <row r="33" spans="1:5">
      <c r="A33" s="26" t="s">
        <v>173</v>
      </c>
      <c r="B33" s="40">
        <v>9</v>
      </c>
      <c r="C33" s="40" t="s">
        <v>63</v>
      </c>
      <c r="D33" s="41">
        <v>47</v>
      </c>
      <c r="E33" s="18"/>
    </row>
    <row r="34" spans="1:5">
      <c r="A34" s="19" t="s">
        <v>14</v>
      </c>
      <c r="B34" s="42">
        <v>9</v>
      </c>
      <c r="C34" s="43" t="s">
        <v>63</v>
      </c>
      <c r="D34" s="44">
        <v>46</v>
      </c>
      <c r="E34" s="18"/>
    </row>
    <row r="35" spans="1:5">
      <c r="A35" s="28" t="s">
        <v>43</v>
      </c>
      <c r="B35" s="40">
        <v>9</v>
      </c>
      <c r="C35" s="40" t="s">
        <v>63</v>
      </c>
      <c r="D35" s="41">
        <v>46</v>
      </c>
      <c r="E35" s="18"/>
    </row>
    <row r="36" spans="1:5">
      <c r="A36" s="19" t="s">
        <v>14</v>
      </c>
      <c r="B36" s="42">
        <v>9</v>
      </c>
      <c r="C36" s="43" t="s">
        <v>63</v>
      </c>
      <c r="D36" s="44">
        <v>45</v>
      </c>
      <c r="E36" s="18"/>
    </row>
    <row r="37" spans="1:5">
      <c r="A37" s="19" t="s">
        <v>14</v>
      </c>
      <c r="B37" s="42">
        <v>9</v>
      </c>
      <c r="C37" s="43" t="s">
        <v>63</v>
      </c>
      <c r="D37" s="44">
        <v>45</v>
      </c>
      <c r="E37" s="18"/>
    </row>
    <row r="38" spans="1:5">
      <c r="A38" s="28" t="s">
        <v>23</v>
      </c>
      <c r="B38" s="40">
        <v>9</v>
      </c>
      <c r="C38" s="40" t="s">
        <v>63</v>
      </c>
      <c r="D38" s="41">
        <v>45</v>
      </c>
      <c r="E38" s="18"/>
    </row>
    <row r="39" spans="1:5">
      <c r="A39" s="28" t="s">
        <v>50</v>
      </c>
      <c r="B39" s="40">
        <v>9</v>
      </c>
      <c r="C39" s="40" t="s">
        <v>63</v>
      </c>
      <c r="D39" s="41">
        <v>45</v>
      </c>
      <c r="E39" s="18"/>
    </row>
    <row r="40" spans="1:5">
      <c r="A40" s="19" t="s">
        <v>52</v>
      </c>
      <c r="B40" s="42">
        <v>9</v>
      </c>
      <c r="C40" s="43" t="s">
        <v>63</v>
      </c>
      <c r="D40" s="44">
        <v>44</v>
      </c>
      <c r="E40" s="18"/>
    </row>
    <row r="41" spans="1:5">
      <c r="A41" s="28" t="s">
        <v>38</v>
      </c>
      <c r="B41" s="40">
        <v>9</v>
      </c>
      <c r="C41" s="40" t="s">
        <v>63</v>
      </c>
      <c r="D41" s="41">
        <v>44</v>
      </c>
      <c r="E41" s="18"/>
    </row>
    <row r="42" spans="1:5">
      <c r="A42" s="19" t="s">
        <v>12</v>
      </c>
      <c r="B42" s="42">
        <v>9</v>
      </c>
      <c r="C42" s="43" t="s">
        <v>63</v>
      </c>
      <c r="D42" s="44">
        <v>43</v>
      </c>
      <c r="E42" s="18"/>
    </row>
    <row r="43" spans="1:5">
      <c r="A43" s="19" t="s">
        <v>52</v>
      </c>
      <c r="B43" s="42">
        <v>9</v>
      </c>
      <c r="C43" s="43" t="s">
        <v>63</v>
      </c>
      <c r="D43" s="44">
        <v>43</v>
      </c>
      <c r="E43" s="18"/>
    </row>
    <row r="44" spans="1:5">
      <c r="A44" s="19" t="s">
        <v>14</v>
      </c>
      <c r="B44" s="42">
        <v>9</v>
      </c>
      <c r="C44" s="43" t="s">
        <v>63</v>
      </c>
      <c r="D44" s="44">
        <v>43</v>
      </c>
      <c r="E44" s="18"/>
    </row>
    <row r="45" spans="1:5">
      <c r="A45" s="19" t="s">
        <v>15</v>
      </c>
      <c r="B45" s="42">
        <v>9</v>
      </c>
      <c r="C45" s="43" t="s">
        <v>63</v>
      </c>
      <c r="D45" s="44">
        <v>43</v>
      </c>
      <c r="E45" s="18"/>
    </row>
    <row r="46" spans="1:5">
      <c r="A46" s="28" t="s">
        <v>23</v>
      </c>
      <c r="B46" s="40">
        <v>9</v>
      </c>
      <c r="C46" s="40" t="s">
        <v>63</v>
      </c>
      <c r="D46" s="41">
        <v>43</v>
      </c>
      <c r="E46" s="18"/>
    </row>
    <row r="47" spans="1:5">
      <c r="A47" s="33" t="s">
        <v>53</v>
      </c>
      <c r="B47" s="40">
        <v>9</v>
      </c>
      <c r="C47" s="45" t="s">
        <v>63</v>
      </c>
      <c r="D47" s="41">
        <v>43</v>
      </c>
      <c r="E47" s="18"/>
    </row>
    <row r="48" spans="1:5">
      <c r="A48" s="26" t="s">
        <v>55</v>
      </c>
      <c r="B48" s="40">
        <v>9</v>
      </c>
      <c r="C48" s="40" t="s">
        <v>63</v>
      </c>
      <c r="D48" s="41">
        <v>43</v>
      </c>
      <c r="E48" s="27"/>
    </row>
    <row r="49" spans="1:5">
      <c r="A49" s="28" t="s">
        <v>44</v>
      </c>
      <c r="B49" s="40">
        <v>9</v>
      </c>
      <c r="C49" s="40" t="s">
        <v>63</v>
      </c>
      <c r="D49" s="41">
        <v>43</v>
      </c>
      <c r="E49" s="27"/>
    </row>
    <row r="50" spans="1:5">
      <c r="A50" s="19" t="s">
        <v>15</v>
      </c>
      <c r="B50" s="42">
        <v>9</v>
      </c>
      <c r="C50" s="43" t="s">
        <v>63</v>
      </c>
      <c r="D50" s="44">
        <v>42</v>
      </c>
      <c r="E50" s="27"/>
    </row>
    <row r="51" spans="1:5">
      <c r="A51" s="28" t="s">
        <v>49</v>
      </c>
      <c r="B51" s="40">
        <v>9</v>
      </c>
      <c r="C51" s="40" t="s">
        <v>63</v>
      </c>
      <c r="D51" s="41">
        <v>42</v>
      </c>
      <c r="E51" s="27"/>
    </row>
    <row r="52" spans="1:5">
      <c r="A52" s="28" t="s">
        <v>34</v>
      </c>
      <c r="B52" s="40">
        <v>9</v>
      </c>
      <c r="C52" s="40" t="s">
        <v>63</v>
      </c>
      <c r="D52" s="41">
        <v>42</v>
      </c>
      <c r="E52" s="27"/>
    </row>
    <row r="53" spans="1:5">
      <c r="A53" s="28" t="s">
        <v>43</v>
      </c>
      <c r="B53" s="40">
        <v>9</v>
      </c>
      <c r="C53" s="40" t="s">
        <v>63</v>
      </c>
      <c r="D53" s="41">
        <v>42</v>
      </c>
      <c r="E53" s="27"/>
    </row>
    <row r="54" spans="1:5">
      <c r="A54" s="19" t="s">
        <v>14</v>
      </c>
      <c r="B54" s="42">
        <v>9</v>
      </c>
      <c r="C54" s="43" t="s">
        <v>63</v>
      </c>
      <c r="D54" s="44">
        <v>41</v>
      </c>
      <c r="E54" s="27"/>
    </row>
    <row r="55" spans="1:5">
      <c r="A55" s="19" t="s">
        <v>15</v>
      </c>
      <c r="B55" s="42">
        <v>9</v>
      </c>
      <c r="C55" s="43" t="s">
        <v>63</v>
      </c>
      <c r="D55" s="44">
        <v>41</v>
      </c>
      <c r="E55" s="27"/>
    </row>
    <row r="56" spans="1:5">
      <c r="A56" s="28" t="s">
        <v>172</v>
      </c>
      <c r="B56" s="40">
        <v>9</v>
      </c>
      <c r="C56" s="40" t="s">
        <v>63</v>
      </c>
      <c r="D56" s="41">
        <v>40</v>
      </c>
      <c r="E56" s="27"/>
    </row>
    <row r="57" spans="1:5">
      <c r="A57" s="28" t="s">
        <v>28</v>
      </c>
      <c r="B57" s="40">
        <v>9</v>
      </c>
      <c r="C57" s="40" t="s">
        <v>63</v>
      </c>
      <c r="D57" s="41">
        <v>40</v>
      </c>
      <c r="E57" s="27"/>
    </row>
    <row r="58" spans="1:5">
      <c r="A58" s="28" t="s">
        <v>31</v>
      </c>
      <c r="B58" s="40">
        <v>9</v>
      </c>
      <c r="C58" s="40" t="s">
        <v>63</v>
      </c>
      <c r="D58" s="41">
        <v>40</v>
      </c>
      <c r="E58" s="27"/>
    </row>
    <row r="59" spans="1:5">
      <c r="A59" s="28" t="s">
        <v>50</v>
      </c>
      <c r="B59" s="40">
        <v>9</v>
      </c>
      <c r="C59" s="40" t="s">
        <v>63</v>
      </c>
      <c r="D59" s="41">
        <v>40</v>
      </c>
      <c r="E59" s="27"/>
    </row>
    <row r="60" spans="1:5">
      <c r="A60" s="28" t="s">
        <v>53</v>
      </c>
      <c r="B60" s="40">
        <v>9</v>
      </c>
      <c r="C60" s="40" t="s">
        <v>63</v>
      </c>
      <c r="D60" s="41">
        <v>40</v>
      </c>
      <c r="E60" s="27"/>
    </row>
    <row r="61" spans="1:5">
      <c r="A61" s="28" t="s">
        <v>38</v>
      </c>
      <c r="B61" s="45">
        <v>9</v>
      </c>
      <c r="C61" s="40" t="s">
        <v>63</v>
      </c>
      <c r="D61" s="41">
        <v>40</v>
      </c>
      <c r="E61" s="32"/>
    </row>
    <row r="62" spans="1:5">
      <c r="A62" s="28" t="s">
        <v>25</v>
      </c>
      <c r="B62" s="45">
        <v>9</v>
      </c>
      <c r="C62" s="40" t="s">
        <v>64</v>
      </c>
      <c r="D62" s="41">
        <v>39</v>
      </c>
      <c r="E62" s="32"/>
    </row>
    <row r="63" spans="1:5">
      <c r="A63" s="28" t="s">
        <v>49</v>
      </c>
      <c r="B63" s="45">
        <v>9</v>
      </c>
      <c r="C63" s="40" t="s">
        <v>64</v>
      </c>
      <c r="D63" s="41">
        <v>39</v>
      </c>
      <c r="E63" s="32"/>
    </row>
    <row r="64" spans="1:5">
      <c r="A64" s="28" t="s">
        <v>51</v>
      </c>
      <c r="B64" s="40">
        <v>9</v>
      </c>
      <c r="C64" s="40" t="s">
        <v>64</v>
      </c>
      <c r="D64" s="41">
        <v>39</v>
      </c>
      <c r="E64" s="25"/>
    </row>
    <row r="65" spans="1:5">
      <c r="A65" s="28" t="s">
        <v>44</v>
      </c>
      <c r="B65" s="40">
        <v>9</v>
      </c>
      <c r="C65" s="40" t="s">
        <v>64</v>
      </c>
      <c r="D65" s="41">
        <v>39</v>
      </c>
      <c r="E65" s="25"/>
    </row>
    <row r="66" spans="1:5">
      <c r="A66" s="28" t="s">
        <v>23</v>
      </c>
      <c r="B66" s="40">
        <v>9</v>
      </c>
      <c r="C66" s="40" t="s">
        <v>64</v>
      </c>
      <c r="D66" s="41">
        <v>38</v>
      </c>
      <c r="E66" s="25"/>
    </row>
    <row r="67" spans="1:5">
      <c r="A67" s="28" t="s">
        <v>23</v>
      </c>
      <c r="B67" s="40">
        <v>9</v>
      </c>
      <c r="C67" s="40" t="s">
        <v>64</v>
      </c>
      <c r="D67" s="41">
        <v>38</v>
      </c>
      <c r="E67" s="25"/>
    </row>
    <row r="68" spans="1:5">
      <c r="A68" s="28" t="s">
        <v>30</v>
      </c>
      <c r="B68" s="40">
        <v>9</v>
      </c>
      <c r="C68" s="40" t="s">
        <v>64</v>
      </c>
      <c r="D68" s="41">
        <v>38</v>
      </c>
      <c r="E68" s="25"/>
    </row>
    <row r="69" spans="1:5">
      <c r="A69" s="28" t="s">
        <v>42</v>
      </c>
      <c r="B69" s="40">
        <v>9</v>
      </c>
      <c r="C69" s="40" t="s">
        <v>64</v>
      </c>
      <c r="D69" s="41">
        <v>38</v>
      </c>
      <c r="E69" s="25"/>
    </row>
    <row r="70" spans="1:5">
      <c r="A70" s="28" t="s">
        <v>44</v>
      </c>
      <c r="B70" s="40">
        <v>9</v>
      </c>
      <c r="C70" s="40" t="s">
        <v>64</v>
      </c>
      <c r="D70" s="41">
        <v>38</v>
      </c>
      <c r="E70" s="25"/>
    </row>
    <row r="71" spans="1:5">
      <c r="A71" s="19" t="s">
        <v>52</v>
      </c>
      <c r="B71" s="42">
        <v>9</v>
      </c>
      <c r="C71" s="42" t="s">
        <v>64</v>
      </c>
      <c r="D71" s="44">
        <v>37</v>
      </c>
      <c r="E71" s="25"/>
    </row>
    <row r="72" spans="1:5">
      <c r="A72" s="19" t="s">
        <v>45</v>
      </c>
      <c r="B72" s="42">
        <v>9</v>
      </c>
      <c r="C72" s="42" t="s">
        <v>64</v>
      </c>
      <c r="D72" s="44">
        <v>37</v>
      </c>
      <c r="E72" s="25"/>
    </row>
    <row r="73" spans="1:5">
      <c r="A73" s="19" t="s">
        <v>14</v>
      </c>
      <c r="B73" s="42">
        <v>9</v>
      </c>
      <c r="C73" s="42" t="s">
        <v>64</v>
      </c>
      <c r="D73" s="44">
        <v>37</v>
      </c>
      <c r="E73" s="25"/>
    </row>
    <row r="74" spans="1:5">
      <c r="A74" s="19" t="s">
        <v>15</v>
      </c>
      <c r="B74" s="42">
        <v>9</v>
      </c>
      <c r="C74" s="42" t="s">
        <v>64</v>
      </c>
      <c r="D74" s="44">
        <v>37</v>
      </c>
      <c r="E74" s="25"/>
    </row>
    <row r="75" spans="1:5">
      <c r="A75" s="28" t="s">
        <v>47</v>
      </c>
      <c r="B75" s="40">
        <v>9</v>
      </c>
      <c r="C75" s="40" t="s">
        <v>64</v>
      </c>
      <c r="D75" s="41">
        <v>37</v>
      </c>
      <c r="E75" s="25"/>
    </row>
    <row r="76" spans="1:5">
      <c r="A76" s="28" t="s">
        <v>49</v>
      </c>
      <c r="B76" s="45">
        <v>9</v>
      </c>
      <c r="C76" s="40" t="s">
        <v>64</v>
      </c>
      <c r="D76" s="41">
        <v>37</v>
      </c>
      <c r="E76" s="31"/>
    </row>
    <row r="77" spans="1:5">
      <c r="A77" s="28" t="s">
        <v>58</v>
      </c>
      <c r="B77" s="45">
        <v>9</v>
      </c>
      <c r="C77" s="40" t="s">
        <v>64</v>
      </c>
      <c r="D77" s="41">
        <v>37</v>
      </c>
      <c r="E77" s="31"/>
    </row>
    <row r="78" spans="1:5">
      <c r="A78" s="28" t="s">
        <v>31</v>
      </c>
      <c r="B78" s="45">
        <v>9</v>
      </c>
      <c r="C78" s="40" t="s">
        <v>64</v>
      </c>
      <c r="D78" s="41">
        <v>36</v>
      </c>
      <c r="E78" s="31"/>
    </row>
    <row r="79" spans="1:5">
      <c r="A79" s="19" t="s">
        <v>11</v>
      </c>
      <c r="B79" s="42">
        <v>9</v>
      </c>
      <c r="C79" s="42" t="s">
        <v>64</v>
      </c>
      <c r="D79" s="44">
        <v>35</v>
      </c>
      <c r="E79" s="25"/>
    </row>
    <row r="80" spans="1:5">
      <c r="A80" s="19" t="s">
        <v>15</v>
      </c>
      <c r="B80" s="42">
        <v>9</v>
      </c>
      <c r="C80" s="42" t="s">
        <v>64</v>
      </c>
      <c r="D80" s="44">
        <v>35</v>
      </c>
      <c r="E80" s="25"/>
    </row>
    <row r="81" spans="1:5">
      <c r="A81" s="28" t="s">
        <v>11</v>
      </c>
      <c r="B81" s="40">
        <v>9</v>
      </c>
      <c r="C81" s="40" t="s">
        <v>64</v>
      </c>
      <c r="D81" s="41">
        <v>35</v>
      </c>
      <c r="E81" s="25"/>
    </row>
    <row r="82" spans="1:5">
      <c r="A82" s="28" t="s">
        <v>172</v>
      </c>
      <c r="B82" s="40">
        <v>9</v>
      </c>
      <c r="C82" s="40" t="s">
        <v>64</v>
      </c>
      <c r="D82" s="41">
        <v>35</v>
      </c>
      <c r="E82" s="25"/>
    </row>
    <row r="83" spans="1:5">
      <c r="A83" s="28" t="s">
        <v>30</v>
      </c>
      <c r="B83" s="40">
        <v>9</v>
      </c>
      <c r="C83" s="40" t="s">
        <v>64</v>
      </c>
      <c r="D83" s="41">
        <v>35</v>
      </c>
      <c r="E83" s="25"/>
    </row>
    <row r="84" spans="1:5">
      <c r="A84" s="28" t="s">
        <v>38</v>
      </c>
      <c r="B84" s="40">
        <v>9</v>
      </c>
      <c r="C84" s="40" t="s">
        <v>64</v>
      </c>
      <c r="D84" s="41">
        <v>35</v>
      </c>
      <c r="E84" s="25"/>
    </row>
    <row r="85" spans="1:5">
      <c r="A85" s="19" t="s">
        <v>45</v>
      </c>
      <c r="B85" s="42">
        <v>9</v>
      </c>
      <c r="C85" s="42" t="s">
        <v>64</v>
      </c>
      <c r="D85" s="44">
        <v>34</v>
      </c>
      <c r="E85" s="25"/>
    </row>
    <row r="86" spans="1:5">
      <c r="A86" s="19" t="s">
        <v>14</v>
      </c>
      <c r="B86" s="42">
        <v>9</v>
      </c>
      <c r="C86" s="42" t="s">
        <v>64</v>
      </c>
      <c r="D86" s="44">
        <v>34</v>
      </c>
      <c r="E86" s="25"/>
    </row>
    <row r="87" spans="1:5">
      <c r="A87" s="19" t="s">
        <v>15</v>
      </c>
      <c r="B87" s="42">
        <v>9</v>
      </c>
      <c r="C87" s="42" t="s">
        <v>64</v>
      </c>
      <c r="D87" s="44">
        <v>34</v>
      </c>
      <c r="E87" s="25"/>
    </row>
    <row r="88" spans="1:5">
      <c r="A88" s="28" t="s">
        <v>28</v>
      </c>
      <c r="B88" s="40">
        <v>9</v>
      </c>
      <c r="C88" s="40" t="s">
        <v>64</v>
      </c>
      <c r="D88" s="41">
        <v>34</v>
      </c>
      <c r="E88" s="25"/>
    </row>
    <row r="89" spans="1:5">
      <c r="A89" s="19" t="s">
        <v>12</v>
      </c>
      <c r="B89" s="42">
        <v>9</v>
      </c>
      <c r="C89" s="42" t="s">
        <v>64</v>
      </c>
      <c r="D89" s="44">
        <v>33</v>
      </c>
      <c r="E89" s="25"/>
    </row>
    <row r="90" spans="1:5">
      <c r="A90" s="19" t="s">
        <v>14</v>
      </c>
      <c r="B90" s="42">
        <v>9</v>
      </c>
      <c r="C90" s="42" t="s">
        <v>64</v>
      </c>
      <c r="D90" s="44">
        <v>33</v>
      </c>
      <c r="E90" s="25"/>
    </row>
    <row r="91" spans="1:5">
      <c r="A91" s="19" t="s">
        <v>14</v>
      </c>
      <c r="B91" s="42">
        <v>9</v>
      </c>
      <c r="C91" s="42" t="s">
        <v>64</v>
      </c>
      <c r="D91" s="44">
        <v>33</v>
      </c>
      <c r="E91" s="25"/>
    </row>
    <row r="92" spans="1:5">
      <c r="A92" s="19" t="s">
        <v>15</v>
      </c>
      <c r="B92" s="42">
        <v>9</v>
      </c>
      <c r="C92" s="42" t="s">
        <v>64</v>
      </c>
      <c r="D92" s="44">
        <v>33</v>
      </c>
      <c r="E92" s="25"/>
    </row>
    <row r="93" spans="1:5">
      <c r="A93" s="28" t="s">
        <v>27</v>
      </c>
      <c r="B93" s="40">
        <v>9</v>
      </c>
      <c r="C93" s="40" t="s">
        <v>64</v>
      </c>
      <c r="D93" s="41">
        <v>33</v>
      </c>
      <c r="E93" s="25"/>
    </row>
    <row r="94" spans="1:5">
      <c r="A94" s="28" t="s">
        <v>54</v>
      </c>
      <c r="B94" s="40">
        <v>9</v>
      </c>
      <c r="C94" s="40" t="s">
        <v>64</v>
      </c>
      <c r="D94" s="41">
        <v>33</v>
      </c>
      <c r="E94" s="25"/>
    </row>
    <row r="95" spans="1:5">
      <c r="A95" s="19" t="s">
        <v>52</v>
      </c>
      <c r="B95" s="42">
        <v>9</v>
      </c>
      <c r="C95" s="42" t="s">
        <v>64</v>
      </c>
      <c r="D95" s="44">
        <v>32</v>
      </c>
      <c r="E95" s="25"/>
    </row>
    <row r="96" spans="1:5">
      <c r="A96" s="19" t="s">
        <v>13</v>
      </c>
      <c r="B96" s="42">
        <v>9</v>
      </c>
      <c r="C96" s="42" t="s">
        <v>64</v>
      </c>
      <c r="D96" s="44">
        <v>30</v>
      </c>
      <c r="E96" s="25"/>
    </row>
    <row r="97" spans="1:5">
      <c r="A97" s="19" t="s">
        <v>14</v>
      </c>
      <c r="B97" s="46">
        <v>9</v>
      </c>
      <c r="C97" s="42" t="s">
        <v>64</v>
      </c>
      <c r="D97" s="44">
        <v>30</v>
      </c>
      <c r="E97" s="31"/>
    </row>
    <row r="98" spans="1:5">
      <c r="A98" s="19" t="s">
        <v>15</v>
      </c>
      <c r="B98" s="46">
        <v>9</v>
      </c>
      <c r="C98" s="42" t="s">
        <v>64</v>
      </c>
      <c r="D98" s="44">
        <v>30</v>
      </c>
      <c r="E98" s="31"/>
    </row>
    <row r="99" spans="1:5">
      <c r="A99" s="28" t="s">
        <v>46</v>
      </c>
      <c r="B99" s="45">
        <v>9</v>
      </c>
      <c r="C99" s="40" t="s">
        <v>64</v>
      </c>
      <c r="D99" s="41">
        <v>30</v>
      </c>
      <c r="E99" s="31"/>
    </row>
    <row r="100" spans="1:5">
      <c r="A100" s="19" t="s">
        <v>15</v>
      </c>
      <c r="B100" s="46">
        <v>9</v>
      </c>
      <c r="C100" s="42" t="s">
        <v>64</v>
      </c>
      <c r="D100" s="44">
        <v>29</v>
      </c>
      <c r="E100" s="31"/>
    </row>
    <row r="101" spans="1:5">
      <c r="A101" s="28" t="s">
        <v>47</v>
      </c>
      <c r="B101" s="45">
        <v>9</v>
      </c>
      <c r="C101" s="40" t="s">
        <v>64</v>
      </c>
      <c r="D101" s="41">
        <v>29</v>
      </c>
      <c r="E101" s="31"/>
    </row>
    <row r="102" spans="1:5">
      <c r="A102" s="28" t="s">
        <v>23</v>
      </c>
      <c r="B102" s="45">
        <v>9</v>
      </c>
      <c r="C102" s="40" t="s">
        <v>64</v>
      </c>
      <c r="D102" s="41">
        <v>29</v>
      </c>
      <c r="E102" s="31"/>
    </row>
    <row r="103" spans="1:5">
      <c r="A103" s="28" t="s">
        <v>38</v>
      </c>
      <c r="B103" s="45">
        <v>9</v>
      </c>
      <c r="C103" s="40" t="s">
        <v>64</v>
      </c>
      <c r="D103" s="41">
        <v>29</v>
      </c>
      <c r="E103" s="31"/>
    </row>
    <row r="104" spans="1:5">
      <c r="A104" s="19" t="s">
        <v>12</v>
      </c>
      <c r="B104" s="46">
        <v>9</v>
      </c>
      <c r="C104" s="42" t="s">
        <v>64</v>
      </c>
      <c r="D104" s="44">
        <v>28</v>
      </c>
      <c r="E104" s="31"/>
    </row>
    <row r="105" spans="1:5">
      <c r="A105" s="28" t="s">
        <v>48</v>
      </c>
      <c r="B105" s="45">
        <v>9</v>
      </c>
      <c r="C105" s="40" t="s">
        <v>64</v>
      </c>
      <c r="D105" s="41">
        <v>28</v>
      </c>
      <c r="E105" s="31"/>
    </row>
    <row r="106" spans="1:5">
      <c r="A106" s="28" t="s">
        <v>59</v>
      </c>
      <c r="B106" s="45">
        <v>9</v>
      </c>
      <c r="C106" s="40" t="s">
        <v>64</v>
      </c>
      <c r="D106" s="41">
        <v>28</v>
      </c>
      <c r="E106" s="31"/>
    </row>
    <row r="107" spans="1:5">
      <c r="A107" s="28" t="s">
        <v>33</v>
      </c>
      <c r="B107" s="45">
        <v>9</v>
      </c>
      <c r="C107" s="40" t="s">
        <v>64</v>
      </c>
      <c r="D107" s="41">
        <v>27</v>
      </c>
      <c r="E107" s="31"/>
    </row>
    <row r="108" spans="1:5">
      <c r="A108" s="19" t="s">
        <v>15</v>
      </c>
      <c r="B108" s="46">
        <v>9</v>
      </c>
      <c r="C108" s="42" t="s">
        <v>64</v>
      </c>
      <c r="D108" s="44">
        <v>26</v>
      </c>
      <c r="E108" s="31"/>
    </row>
    <row r="109" spans="1:5">
      <c r="A109" s="29" t="s">
        <v>15</v>
      </c>
      <c r="B109" s="46">
        <v>9</v>
      </c>
      <c r="C109" s="42" t="s">
        <v>64</v>
      </c>
      <c r="D109" s="44">
        <v>26</v>
      </c>
      <c r="E109" s="31"/>
    </row>
    <row r="110" spans="1:5">
      <c r="A110" s="33" t="s">
        <v>47</v>
      </c>
      <c r="B110" s="45">
        <v>9</v>
      </c>
      <c r="C110" s="40" t="s">
        <v>64</v>
      </c>
      <c r="D110" s="41">
        <v>26</v>
      </c>
      <c r="E110" s="31"/>
    </row>
    <row r="111" spans="1:5">
      <c r="A111" s="33" t="s">
        <v>172</v>
      </c>
      <c r="B111" s="40">
        <v>9</v>
      </c>
      <c r="C111" s="40" t="s">
        <v>64</v>
      </c>
      <c r="D111" s="47">
        <v>26</v>
      </c>
      <c r="E111" s="25"/>
    </row>
    <row r="112" spans="1:5">
      <c r="A112" s="33" t="s">
        <v>30</v>
      </c>
      <c r="B112" s="40">
        <v>9</v>
      </c>
      <c r="C112" s="40" t="s">
        <v>64</v>
      </c>
      <c r="D112" s="47">
        <v>26</v>
      </c>
      <c r="E112" s="25"/>
    </row>
    <row r="113" spans="1:5">
      <c r="A113" s="19" t="s">
        <v>15</v>
      </c>
      <c r="B113" s="46">
        <v>9</v>
      </c>
      <c r="C113" s="42" t="s">
        <v>64</v>
      </c>
      <c r="D113" s="44">
        <v>25</v>
      </c>
      <c r="E113" s="31"/>
    </row>
    <row r="114" spans="1:5">
      <c r="A114" s="19" t="s">
        <v>15</v>
      </c>
      <c r="B114" s="30">
        <v>9</v>
      </c>
      <c r="C114" s="18" t="s">
        <v>64</v>
      </c>
      <c r="D114" s="19">
        <v>25</v>
      </c>
      <c r="E114" s="31"/>
    </row>
    <row r="115" spans="1:5">
      <c r="A115" s="28" t="s">
        <v>19</v>
      </c>
      <c r="B115" s="31">
        <v>9</v>
      </c>
      <c r="C115" s="25" t="s">
        <v>64</v>
      </c>
      <c r="D115" s="26">
        <v>25</v>
      </c>
      <c r="E115" s="31"/>
    </row>
    <row r="116" spans="1:5">
      <c r="A116" s="28" t="s">
        <v>20</v>
      </c>
      <c r="B116" s="31">
        <v>9</v>
      </c>
      <c r="C116" s="25" t="s">
        <v>64</v>
      </c>
      <c r="D116" s="26">
        <v>25</v>
      </c>
      <c r="E116" s="31"/>
    </row>
    <row r="117" spans="1:5">
      <c r="A117" s="28" t="s">
        <v>174</v>
      </c>
      <c r="B117" s="31">
        <v>9</v>
      </c>
      <c r="C117" s="25" t="s">
        <v>64</v>
      </c>
      <c r="D117" s="26">
        <v>25</v>
      </c>
      <c r="E117" s="31"/>
    </row>
    <row r="118" spans="1:5">
      <c r="A118" s="19" t="s">
        <v>14</v>
      </c>
      <c r="B118" s="30">
        <v>9</v>
      </c>
      <c r="C118" s="18" t="s">
        <v>64</v>
      </c>
      <c r="D118" s="19">
        <v>24</v>
      </c>
      <c r="E118" s="31"/>
    </row>
    <row r="119" spans="1:5">
      <c r="A119" s="28" t="s">
        <v>48</v>
      </c>
      <c r="B119" s="31">
        <v>9</v>
      </c>
      <c r="C119" s="25" t="s">
        <v>64</v>
      </c>
      <c r="D119" s="26">
        <v>24</v>
      </c>
      <c r="E119" s="31"/>
    </row>
    <row r="120" spans="1:5">
      <c r="A120" s="28" t="s">
        <v>38</v>
      </c>
      <c r="B120" s="31">
        <v>9</v>
      </c>
      <c r="C120" s="25" t="s">
        <v>64</v>
      </c>
      <c r="D120" s="26">
        <v>24</v>
      </c>
      <c r="E120" s="31"/>
    </row>
    <row r="121" spans="1:5">
      <c r="A121" s="28" t="s">
        <v>23</v>
      </c>
      <c r="B121" s="31">
        <v>9</v>
      </c>
      <c r="C121" s="25" t="s">
        <v>64</v>
      </c>
      <c r="D121" s="26">
        <v>23</v>
      </c>
      <c r="E121" s="31"/>
    </row>
    <row r="122" spans="1:5">
      <c r="A122" s="28" t="s">
        <v>58</v>
      </c>
      <c r="B122" s="31">
        <v>9</v>
      </c>
      <c r="C122" s="25" t="s">
        <v>64</v>
      </c>
      <c r="D122" s="26">
        <v>23</v>
      </c>
      <c r="E122" s="31"/>
    </row>
    <row r="123" spans="1:5">
      <c r="A123" s="28" t="s">
        <v>42</v>
      </c>
      <c r="B123" s="31">
        <v>9</v>
      </c>
      <c r="C123" s="25" t="s">
        <v>64</v>
      </c>
      <c r="D123" s="26">
        <v>23</v>
      </c>
      <c r="E123" s="31"/>
    </row>
    <row r="124" spans="1:5">
      <c r="A124" s="28" t="s">
        <v>18</v>
      </c>
      <c r="B124" s="31">
        <v>9</v>
      </c>
      <c r="C124" s="25" t="s">
        <v>64</v>
      </c>
      <c r="D124" s="26">
        <v>22</v>
      </c>
      <c r="E124" s="25"/>
    </row>
    <row r="125" spans="1:5">
      <c r="A125" s="28" t="s">
        <v>34</v>
      </c>
      <c r="B125" s="25">
        <v>9</v>
      </c>
      <c r="C125" s="25" t="s">
        <v>64</v>
      </c>
      <c r="D125" s="26">
        <v>21</v>
      </c>
      <c r="E125" s="25"/>
    </row>
    <row r="126" spans="1:5">
      <c r="A126" s="28" t="s">
        <v>58</v>
      </c>
      <c r="B126" s="25">
        <v>9</v>
      </c>
      <c r="C126" s="25" t="s">
        <v>64</v>
      </c>
      <c r="D126" s="26">
        <v>21</v>
      </c>
      <c r="E126" s="25"/>
    </row>
    <row r="127" spans="1:5">
      <c r="A127" s="28" t="s">
        <v>20</v>
      </c>
      <c r="B127" s="25">
        <v>9</v>
      </c>
      <c r="C127" s="25" t="s">
        <v>64</v>
      </c>
      <c r="D127" s="26">
        <v>20</v>
      </c>
      <c r="E127" s="25"/>
    </row>
    <row r="128" spans="1:5">
      <c r="A128" s="28" t="s">
        <v>20</v>
      </c>
      <c r="B128" s="25">
        <v>9</v>
      </c>
      <c r="C128" s="25" t="s">
        <v>64</v>
      </c>
      <c r="D128" s="26">
        <v>19</v>
      </c>
      <c r="E128" s="25"/>
    </row>
    <row r="129" spans="1:12">
      <c r="A129" s="26" t="s">
        <v>173</v>
      </c>
      <c r="B129" s="25">
        <v>9</v>
      </c>
      <c r="C129" s="25" t="s">
        <v>64</v>
      </c>
      <c r="D129" s="26">
        <v>19</v>
      </c>
      <c r="E129" s="25"/>
    </row>
    <row r="130" spans="1:12">
      <c r="A130" s="26" t="s">
        <v>173</v>
      </c>
      <c r="B130" s="25">
        <v>9</v>
      </c>
      <c r="C130" s="25" t="s">
        <v>64</v>
      </c>
      <c r="D130" s="26">
        <v>19</v>
      </c>
      <c r="E130" s="25"/>
    </row>
    <row r="131" spans="1:12">
      <c r="A131" s="19" t="s">
        <v>14</v>
      </c>
      <c r="B131" s="18">
        <v>9</v>
      </c>
      <c r="C131" s="18" t="s">
        <v>64</v>
      </c>
      <c r="D131" s="19">
        <v>18</v>
      </c>
      <c r="E131" s="25"/>
    </row>
    <row r="132" spans="1:12">
      <c r="A132" s="34" t="s">
        <v>33</v>
      </c>
      <c r="B132" s="25">
        <v>9</v>
      </c>
      <c r="C132" s="25" t="s">
        <v>64</v>
      </c>
      <c r="D132">
        <v>17</v>
      </c>
      <c r="E132" s="25"/>
    </row>
    <row r="133" spans="1:12">
      <c r="A133" s="25"/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</row>
  </sheetData>
  <sortState ref="A7:K132">
    <sortCondition descending="1" ref="D7:D132"/>
  </sortState>
  <mergeCells count="3">
    <mergeCell ref="A1:L1"/>
    <mergeCell ref="G2:H2"/>
    <mergeCell ref="G3:H3"/>
  </mergeCells>
  <dataValidations count="2">
    <dataValidation type="decimal" showInputMessage="1" showErrorMessage="1" sqref="D7:D47">
      <formula1>0</formula1>
      <formula2>10000</formula2>
    </dataValidation>
    <dataValidation type="whole" allowBlank="1" showInputMessage="1" showErrorMessage="1" sqref="B7:B47">
      <formula1>4</formula1>
      <formula2>11</formula2>
    </dataValidation>
  </dataValidation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73"/>
  <sheetViews>
    <sheetView tabSelected="1" zoomScale="80" zoomScaleNormal="80" workbookViewId="0">
      <selection activeCell="A6" sqref="A6:E73"/>
    </sheetView>
  </sheetViews>
  <sheetFormatPr defaultRowHeight="15.75"/>
  <cols>
    <col min="1" max="1" width="33" style="2" customWidth="1"/>
    <col min="2" max="2" width="12.28515625" style="2" bestFit="1" customWidth="1"/>
    <col min="3" max="3" width="16" style="2" bestFit="1" customWidth="1"/>
    <col min="4" max="4" width="22.28515625" style="2" bestFit="1" customWidth="1"/>
    <col min="5" max="5" width="11.140625" style="2" bestFit="1" customWidth="1"/>
    <col min="6" max="6" width="11" style="2" bestFit="1" customWidth="1"/>
    <col min="7" max="7" width="16.7109375" style="2" bestFit="1" customWidth="1"/>
    <col min="8" max="8" width="79.7109375" style="2" bestFit="1" customWidth="1"/>
    <col min="9" max="9" width="10.7109375" style="2" bestFit="1" customWidth="1"/>
    <col min="10" max="10" width="12.85546875" style="2" bestFit="1" customWidth="1"/>
    <col min="11" max="11" width="11.28515625" style="2" bestFit="1" customWidth="1"/>
    <col min="12" max="12" width="16" style="2" bestFit="1" customWidth="1"/>
    <col min="13" max="16384" width="9.140625" style="2"/>
  </cols>
  <sheetData>
    <row r="1" spans="1:12">
      <c r="A1" s="35" t="s">
        <v>65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7"/>
    </row>
    <row r="2" spans="1:12" ht="26.25" customHeight="1">
      <c r="D2" s="1" t="s">
        <v>0</v>
      </c>
      <c r="G2" s="38"/>
      <c r="H2" s="38"/>
    </row>
    <row r="3" spans="1:12">
      <c r="D3" s="1" t="s">
        <v>1</v>
      </c>
      <c r="E3" s="3"/>
      <c r="F3" s="3"/>
      <c r="G3" s="39" t="s">
        <v>10</v>
      </c>
      <c r="H3" s="39"/>
    </row>
    <row r="4" spans="1:12">
      <c r="D4" s="1" t="s">
        <v>2</v>
      </c>
      <c r="E4" s="1"/>
      <c r="F4" s="1"/>
      <c r="G4" s="4">
        <v>10</v>
      </c>
      <c r="H4" s="5" t="s">
        <v>3</v>
      </c>
    </row>
    <row r="5" spans="1:12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8"/>
    </row>
    <row r="6" spans="1:12" ht="87" customHeight="1">
      <c r="A6" s="53" t="s">
        <v>5</v>
      </c>
      <c r="B6" s="54" t="s">
        <v>6</v>
      </c>
      <c r="C6" s="54" t="s">
        <v>7</v>
      </c>
      <c r="D6" s="54" t="s">
        <v>8</v>
      </c>
      <c r="E6" s="54" t="s">
        <v>9</v>
      </c>
    </row>
    <row r="7" spans="1:12">
      <c r="A7" s="11" t="s">
        <v>66</v>
      </c>
      <c r="B7" s="55">
        <v>10</v>
      </c>
      <c r="C7" s="56" t="s">
        <v>62</v>
      </c>
      <c r="D7" s="57">
        <v>63</v>
      </c>
      <c r="E7" s="58"/>
    </row>
    <row r="8" spans="1:12">
      <c r="A8" s="11" t="s">
        <v>67</v>
      </c>
      <c r="B8" s="55">
        <v>10</v>
      </c>
      <c r="C8" s="56" t="s">
        <v>62</v>
      </c>
      <c r="D8" s="57">
        <v>63</v>
      </c>
      <c r="E8" s="58"/>
    </row>
    <row r="9" spans="1:12">
      <c r="A9" s="11" t="s">
        <v>68</v>
      </c>
      <c r="B9" s="55">
        <v>10</v>
      </c>
      <c r="C9" s="56" t="s">
        <v>62</v>
      </c>
      <c r="D9" s="57">
        <v>63</v>
      </c>
      <c r="E9" s="58"/>
    </row>
    <row r="10" spans="1:12">
      <c r="A10" s="11" t="s">
        <v>69</v>
      </c>
      <c r="B10" s="55">
        <v>10</v>
      </c>
      <c r="C10" s="56" t="s">
        <v>62</v>
      </c>
      <c r="D10" s="57">
        <v>61</v>
      </c>
      <c r="E10" s="58"/>
    </row>
    <row r="11" spans="1:12">
      <c r="A11" s="11" t="s">
        <v>69</v>
      </c>
      <c r="B11" s="55">
        <v>10</v>
      </c>
      <c r="C11" s="56" t="s">
        <v>62</v>
      </c>
      <c r="D11" s="57">
        <v>60</v>
      </c>
      <c r="E11" s="58"/>
    </row>
    <row r="12" spans="1:12">
      <c r="A12" s="11" t="s">
        <v>70</v>
      </c>
      <c r="B12" s="55">
        <v>10</v>
      </c>
      <c r="C12" s="56" t="s">
        <v>63</v>
      </c>
      <c r="D12" s="57">
        <v>60</v>
      </c>
      <c r="E12" s="58"/>
    </row>
    <row r="13" spans="1:12">
      <c r="A13" s="11" t="s">
        <v>71</v>
      </c>
      <c r="B13" s="55">
        <v>10</v>
      </c>
      <c r="C13" s="56" t="s">
        <v>63</v>
      </c>
      <c r="D13" s="57">
        <v>60</v>
      </c>
      <c r="E13" s="58"/>
    </row>
    <row r="14" spans="1:12">
      <c r="A14" s="11" t="s">
        <v>72</v>
      </c>
      <c r="B14" s="55">
        <v>10</v>
      </c>
      <c r="C14" s="56" t="s">
        <v>63</v>
      </c>
      <c r="D14" s="57">
        <v>59</v>
      </c>
      <c r="E14" s="58"/>
    </row>
    <row r="15" spans="1:12">
      <c r="A15" s="11" t="s">
        <v>21</v>
      </c>
      <c r="B15" s="55">
        <v>10</v>
      </c>
      <c r="C15" s="56" t="s">
        <v>63</v>
      </c>
      <c r="D15" s="57">
        <v>59</v>
      </c>
      <c r="E15" s="58"/>
    </row>
    <row r="16" spans="1:12">
      <c r="A16" s="11" t="s">
        <v>21</v>
      </c>
      <c r="B16" s="55">
        <v>10</v>
      </c>
      <c r="C16" s="56" t="s">
        <v>63</v>
      </c>
      <c r="D16" s="57">
        <v>59</v>
      </c>
      <c r="E16" s="58"/>
    </row>
    <row r="17" spans="1:5">
      <c r="A17" s="11" t="s">
        <v>73</v>
      </c>
      <c r="B17" s="55">
        <v>10</v>
      </c>
      <c r="C17" s="56" t="s">
        <v>63</v>
      </c>
      <c r="D17" s="57">
        <v>59</v>
      </c>
      <c r="E17" s="58"/>
    </row>
    <row r="18" spans="1:5">
      <c r="A18" s="11" t="s">
        <v>74</v>
      </c>
      <c r="B18" s="55">
        <v>10</v>
      </c>
      <c r="C18" s="56" t="s">
        <v>63</v>
      </c>
      <c r="D18" s="57">
        <v>58</v>
      </c>
      <c r="E18" s="58"/>
    </row>
    <row r="19" spans="1:5">
      <c r="A19" s="11" t="s">
        <v>75</v>
      </c>
      <c r="B19" s="55">
        <v>10</v>
      </c>
      <c r="C19" s="56" t="s">
        <v>63</v>
      </c>
      <c r="D19" s="57">
        <v>58</v>
      </c>
      <c r="E19" s="58"/>
    </row>
    <row r="20" spans="1:5">
      <c r="A20" s="11" t="s">
        <v>76</v>
      </c>
      <c r="B20" s="55">
        <v>10</v>
      </c>
      <c r="C20" s="56" t="s">
        <v>63</v>
      </c>
      <c r="D20" s="57">
        <v>58</v>
      </c>
      <c r="E20" s="58"/>
    </row>
    <row r="21" spans="1:5">
      <c r="A21" s="11" t="s">
        <v>77</v>
      </c>
      <c r="B21" s="55">
        <v>10</v>
      </c>
      <c r="C21" s="56" t="s">
        <v>63</v>
      </c>
      <c r="D21" s="57">
        <v>57</v>
      </c>
      <c r="E21" s="58"/>
    </row>
    <row r="22" spans="1:5">
      <c r="A22" s="11" t="s">
        <v>78</v>
      </c>
      <c r="B22" s="55">
        <v>10</v>
      </c>
      <c r="C22" s="56" t="s">
        <v>63</v>
      </c>
      <c r="D22" s="57">
        <v>57</v>
      </c>
      <c r="E22" s="58"/>
    </row>
    <row r="23" spans="1:5">
      <c r="A23" s="11" t="s">
        <v>79</v>
      </c>
      <c r="B23" s="55">
        <v>10</v>
      </c>
      <c r="C23" s="56" t="s">
        <v>63</v>
      </c>
      <c r="D23" s="57">
        <v>57</v>
      </c>
      <c r="E23" s="58"/>
    </row>
    <row r="24" spans="1:5">
      <c r="A24" s="11" t="s">
        <v>79</v>
      </c>
      <c r="B24" s="55">
        <v>10</v>
      </c>
      <c r="C24" s="56" t="s">
        <v>63</v>
      </c>
      <c r="D24" s="57">
        <v>57</v>
      </c>
      <c r="E24" s="58"/>
    </row>
    <row r="25" spans="1:5">
      <c r="A25" s="11" t="s">
        <v>72</v>
      </c>
      <c r="B25" s="55">
        <v>10</v>
      </c>
      <c r="C25" s="56" t="s">
        <v>63</v>
      </c>
      <c r="D25" s="57">
        <v>56</v>
      </c>
      <c r="E25" s="58"/>
    </row>
    <row r="26" spans="1:5">
      <c r="A26" s="11" t="s">
        <v>69</v>
      </c>
      <c r="B26" s="55">
        <v>10</v>
      </c>
      <c r="C26" s="56" t="s">
        <v>63</v>
      </c>
      <c r="D26" s="57">
        <v>56</v>
      </c>
      <c r="E26" s="58"/>
    </row>
    <row r="27" spans="1:5">
      <c r="A27" s="11" t="s">
        <v>80</v>
      </c>
      <c r="B27" s="55">
        <v>10</v>
      </c>
      <c r="C27" s="56" t="s">
        <v>63</v>
      </c>
      <c r="D27" s="57">
        <v>56</v>
      </c>
      <c r="E27" s="58"/>
    </row>
    <row r="28" spans="1:5">
      <c r="A28" s="11" t="s">
        <v>81</v>
      </c>
      <c r="B28" s="55">
        <v>10</v>
      </c>
      <c r="C28" s="56" t="s">
        <v>63</v>
      </c>
      <c r="D28" s="57">
        <v>56</v>
      </c>
      <c r="E28" s="58"/>
    </row>
    <row r="29" spans="1:5">
      <c r="A29" s="11" t="s">
        <v>69</v>
      </c>
      <c r="B29" s="55">
        <v>10</v>
      </c>
      <c r="C29" s="56" t="s">
        <v>63</v>
      </c>
      <c r="D29" s="57">
        <v>55</v>
      </c>
      <c r="E29" s="58"/>
    </row>
    <row r="30" spans="1:5">
      <c r="A30" s="11" t="s">
        <v>73</v>
      </c>
      <c r="B30" s="55">
        <v>10</v>
      </c>
      <c r="C30" s="56" t="s">
        <v>63</v>
      </c>
      <c r="D30" s="57">
        <v>55</v>
      </c>
      <c r="E30" s="58"/>
    </row>
    <row r="31" spans="1:5">
      <c r="A31" s="11" t="s">
        <v>82</v>
      </c>
      <c r="B31" s="55">
        <v>10</v>
      </c>
      <c r="C31" s="56" t="s">
        <v>63</v>
      </c>
      <c r="D31" s="57">
        <v>55</v>
      </c>
      <c r="E31" s="58"/>
    </row>
    <row r="32" spans="1:5">
      <c r="A32" s="11" t="s">
        <v>68</v>
      </c>
      <c r="B32" s="55">
        <v>10</v>
      </c>
      <c r="C32" s="56" t="s">
        <v>63</v>
      </c>
      <c r="D32" s="57">
        <v>54</v>
      </c>
      <c r="E32" s="58"/>
    </row>
    <row r="33" spans="1:5">
      <c r="A33" s="11" t="s">
        <v>69</v>
      </c>
      <c r="B33" s="55">
        <v>10</v>
      </c>
      <c r="C33" s="56" t="s">
        <v>63</v>
      </c>
      <c r="D33" s="57">
        <v>53</v>
      </c>
      <c r="E33" s="58"/>
    </row>
    <row r="34" spans="1:5">
      <c r="A34" s="11" t="s">
        <v>93</v>
      </c>
      <c r="B34" s="55">
        <v>10</v>
      </c>
      <c r="C34" s="56" t="s">
        <v>63</v>
      </c>
      <c r="D34" s="57">
        <v>53</v>
      </c>
      <c r="E34" s="58"/>
    </row>
    <row r="35" spans="1:5">
      <c r="A35" s="11" t="s">
        <v>21</v>
      </c>
      <c r="B35" s="55">
        <v>10</v>
      </c>
      <c r="C35" s="58" t="s">
        <v>64</v>
      </c>
      <c r="D35" s="57">
        <v>52</v>
      </c>
      <c r="E35" s="58"/>
    </row>
    <row r="36" spans="1:5">
      <c r="A36" s="11" t="s">
        <v>94</v>
      </c>
      <c r="B36" s="55">
        <v>10</v>
      </c>
      <c r="C36" s="58" t="s">
        <v>64</v>
      </c>
      <c r="D36" s="57">
        <v>52</v>
      </c>
      <c r="E36" s="58"/>
    </row>
    <row r="37" spans="1:5">
      <c r="A37" s="11" t="s">
        <v>76</v>
      </c>
      <c r="B37" s="55">
        <v>10</v>
      </c>
      <c r="C37" s="58" t="s">
        <v>64</v>
      </c>
      <c r="D37" s="57">
        <v>52</v>
      </c>
      <c r="E37" s="58"/>
    </row>
    <row r="38" spans="1:5">
      <c r="A38" s="11" t="s">
        <v>69</v>
      </c>
      <c r="B38" s="55">
        <v>10</v>
      </c>
      <c r="C38" s="58" t="s">
        <v>64</v>
      </c>
      <c r="D38" s="57">
        <v>51</v>
      </c>
      <c r="E38" s="58"/>
    </row>
    <row r="39" spans="1:5">
      <c r="A39" s="11" t="s">
        <v>19</v>
      </c>
      <c r="B39" s="55">
        <v>10</v>
      </c>
      <c r="C39" s="58" t="s">
        <v>64</v>
      </c>
      <c r="D39" s="57">
        <v>51</v>
      </c>
      <c r="E39" s="58"/>
    </row>
    <row r="40" spans="1:5">
      <c r="A40" s="11" t="s">
        <v>21</v>
      </c>
      <c r="B40" s="55">
        <v>10</v>
      </c>
      <c r="C40" s="58" t="s">
        <v>64</v>
      </c>
      <c r="D40" s="57">
        <v>51</v>
      </c>
      <c r="E40" s="58"/>
    </row>
    <row r="41" spans="1:5">
      <c r="A41" s="11" t="s">
        <v>68</v>
      </c>
      <c r="B41" s="55">
        <v>10</v>
      </c>
      <c r="C41" s="58" t="s">
        <v>64</v>
      </c>
      <c r="D41" s="57">
        <v>51</v>
      </c>
      <c r="E41" s="58"/>
    </row>
    <row r="42" spans="1:5">
      <c r="A42" s="11" t="s">
        <v>87</v>
      </c>
      <c r="B42" s="55">
        <v>10</v>
      </c>
      <c r="C42" s="58" t="s">
        <v>64</v>
      </c>
      <c r="D42" s="57">
        <v>50</v>
      </c>
      <c r="E42" s="58"/>
    </row>
    <row r="43" spans="1:5">
      <c r="A43" s="11" t="s">
        <v>87</v>
      </c>
      <c r="B43" s="55">
        <v>10</v>
      </c>
      <c r="C43" s="58" t="s">
        <v>64</v>
      </c>
      <c r="D43" s="57">
        <v>50</v>
      </c>
      <c r="E43" s="58"/>
    </row>
    <row r="44" spans="1:5">
      <c r="A44" s="11" t="s">
        <v>80</v>
      </c>
      <c r="B44" s="55">
        <v>10</v>
      </c>
      <c r="C44" s="58" t="s">
        <v>64</v>
      </c>
      <c r="D44" s="57">
        <v>50</v>
      </c>
      <c r="E44" s="58"/>
    </row>
    <row r="45" spans="1:5">
      <c r="A45" s="11" t="s">
        <v>78</v>
      </c>
      <c r="B45" s="55">
        <v>10</v>
      </c>
      <c r="C45" s="58" t="s">
        <v>64</v>
      </c>
      <c r="D45" s="57">
        <v>50</v>
      </c>
      <c r="E45" s="58"/>
    </row>
    <row r="46" spans="1:5">
      <c r="A46" s="11" t="s">
        <v>21</v>
      </c>
      <c r="B46" s="55">
        <v>10</v>
      </c>
      <c r="C46" s="58" t="s">
        <v>64</v>
      </c>
      <c r="D46" s="57">
        <v>47</v>
      </c>
      <c r="E46" s="58"/>
    </row>
    <row r="47" spans="1:5">
      <c r="A47" s="11" t="s">
        <v>91</v>
      </c>
      <c r="B47" s="55">
        <v>10</v>
      </c>
      <c r="C47" s="58" t="s">
        <v>64</v>
      </c>
      <c r="D47" s="57">
        <v>46</v>
      </c>
      <c r="E47" s="58"/>
    </row>
    <row r="48" spans="1:5">
      <c r="A48" s="11" t="s">
        <v>87</v>
      </c>
      <c r="B48" s="55">
        <v>10</v>
      </c>
      <c r="C48" s="58" t="s">
        <v>64</v>
      </c>
      <c r="D48" s="57">
        <v>45</v>
      </c>
      <c r="E48" s="58"/>
    </row>
    <row r="49" spans="1:5">
      <c r="A49" s="11" t="s">
        <v>87</v>
      </c>
      <c r="B49" s="55">
        <v>10</v>
      </c>
      <c r="C49" s="58" t="s">
        <v>64</v>
      </c>
      <c r="D49" s="57">
        <v>44</v>
      </c>
      <c r="E49" s="58"/>
    </row>
    <row r="50" spans="1:5">
      <c r="A50" s="11" t="s">
        <v>80</v>
      </c>
      <c r="B50" s="55">
        <v>10</v>
      </c>
      <c r="C50" s="58" t="s">
        <v>64</v>
      </c>
      <c r="D50" s="57">
        <v>44</v>
      </c>
      <c r="E50" s="58"/>
    </row>
    <row r="51" spans="1:5">
      <c r="A51" s="11" t="s">
        <v>75</v>
      </c>
      <c r="B51" s="55">
        <v>10</v>
      </c>
      <c r="C51" s="58" t="s">
        <v>64</v>
      </c>
      <c r="D51" s="57">
        <v>44</v>
      </c>
      <c r="E51" s="58"/>
    </row>
    <row r="52" spans="1:5">
      <c r="A52" s="11" t="s">
        <v>75</v>
      </c>
      <c r="B52" s="55">
        <v>10</v>
      </c>
      <c r="C52" s="58" t="s">
        <v>64</v>
      </c>
      <c r="D52" s="57">
        <v>44</v>
      </c>
      <c r="E52" s="58"/>
    </row>
    <row r="53" spans="1:5">
      <c r="A53" s="11" t="s">
        <v>75</v>
      </c>
      <c r="B53" s="55">
        <v>10</v>
      </c>
      <c r="C53" s="58" t="s">
        <v>64</v>
      </c>
      <c r="D53" s="57">
        <v>41</v>
      </c>
      <c r="E53" s="58"/>
    </row>
    <row r="54" spans="1:5">
      <c r="A54" s="11" t="s">
        <v>82</v>
      </c>
      <c r="B54" s="55">
        <v>10</v>
      </c>
      <c r="C54" s="58" t="s">
        <v>64</v>
      </c>
      <c r="D54" s="57">
        <v>40</v>
      </c>
      <c r="E54" s="58"/>
    </row>
    <row r="55" spans="1:5">
      <c r="A55" s="11" t="s">
        <v>73</v>
      </c>
      <c r="B55" s="55">
        <v>10</v>
      </c>
      <c r="C55" s="58" t="s">
        <v>64</v>
      </c>
      <c r="D55" s="57">
        <v>38</v>
      </c>
      <c r="E55" s="58"/>
    </row>
    <row r="56" spans="1:5">
      <c r="A56" s="11" t="s">
        <v>92</v>
      </c>
      <c r="B56" s="55">
        <v>10</v>
      </c>
      <c r="C56" s="58" t="s">
        <v>64</v>
      </c>
      <c r="D56" s="57">
        <v>38</v>
      </c>
      <c r="E56" s="58"/>
    </row>
    <row r="57" spans="1:5">
      <c r="A57" s="11" t="s">
        <v>91</v>
      </c>
      <c r="B57" s="55">
        <v>10</v>
      </c>
      <c r="C57" s="58" t="s">
        <v>64</v>
      </c>
      <c r="D57" s="57">
        <v>37</v>
      </c>
      <c r="E57" s="58"/>
    </row>
    <row r="58" spans="1:5">
      <c r="A58" s="11" t="s">
        <v>67</v>
      </c>
      <c r="B58" s="55">
        <v>10</v>
      </c>
      <c r="C58" s="58" t="s">
        <v>64</v>
      </c>
      <c r="D58" s="57">
        <v>36</v>
      </c>
      <c r="E58" s="58"/>
    </row>
    <row r="59" spans="1:5">
      <c r="A59" s="11" t="s">
        <v>90</v>
      </c>
      <c r="B59" s="55">
        <v>10</v>
      </c>
      <c r="C59" s="58" t="s">
        <v>64</v>
      </c>
      <c r="D59" s="57">
        <v>36</v>
      </c>
      <c r="E59" s="58"/>
    </row>
    <row r="60" spans="1:5">
      <c r="A60" s="11" t="s">
        <v>89</v>
      </c>
      <c r="B60" s="55">
        <v>10</v>
      </c>
      <c r="C60" s="58" t="s">
        <v>64</v>
      </c>
      <c r="D60" s="57">
        <v>35</v>
      </c>
      <c r="E60" s="58"/>
    </row>
    <row r="61" spans="1:5">
      <c r="A61" s="11" t="s">
        <v>87</v>
      </c>
      <c r="B61" s="55">
        <v>10</v>
      </c>
      <c r="C61" s="58" t="s">
        <v>64</v>
      </c>
      <c r="D61" s="57">
        <v>34</v>
      </c>
      <c r="E61" s="58"/>
    </row>
    <row r="62" spans="1:5">
      <c r="A62" s="11" t="s">
        <v>88</v>
      </c>
      <c r="B62" s="55">
        <v>10</v>
      </c>
      <c r="C62" s="58" t="s">
        <v>64</v>
      </c>
      <c r="D62" s="57">
        <v>34</v>
      </c>
      <c r="E62" s="58"/>
    </row>
    <row r="63" spans="1:5">
      <c r="A63" s="11" t="s">
        <v>69</v>
      </c>
      <c r="B63" s="55">
        <v>10</v>
      </c>
      <c r="C63" s="58" t="s">
        <v>64</v>
      </c>
      <c r="D63" s="57">
        <v>30</v>
      </c>
      <c r="E63" s="58"/>
    </row>
    <row r="64" spans="1:5">
      <c r="A64" s="11" t="s">
        <v>83</v>
      </c>
      <c r="B64" s="55">
        <v>10</v>
      </c>
      <c r="C64" s="58" t="s">
        <v>64</v>
      </c>
      <c r="D64" s="57">
        <v>29</v>
      </c>
      <c r="E64" s="58"/>
    </row>
    <row r="65" spans="1:5">
      <c r="A65" s="11" t="s">
        <v>87</v>
      </c>
      <c r="B65" s="55">
        <v>10</v>
      </c>
      <c r="C65" s="58" t="s">
        <v>64</v>
      </c>
      <c r="D65" s="57">
        <v>28</v>
      </c>
      <c r="E65" s="58"/>
    </row>
    <row r="66" spans="1:5">
      <c r="A66" s="11" t="s">
        <v>86</v>
      </c>
      <c r="B66" s="55">
        <v>10</v>
      </c>
      <c r="C66" s="58" t="s">
        <v>64</v>
      </c>
      <c r="D66" s="57">
        <v>28</v>
      </c>
      <c r="E66" s="58"/>
    </row>
    <row r="67" spans="1:5">
      <c r="A67" s="11" t="s">
        <v>85</v>
      </c>
      <c r="B67" s="55">
        <v>10</v>
      </c>
      <c r="C67" s="58" t="s">
        <v>64</v>
      </c>
      <c r="D67" s="57">
        <v>28</v>
      </c>
      <c r="E67" s="58"/>
    </row>
    <row r="68" spans="1:5">
      <c r="A68" s="11" t="s">
        <v>82</v>
      </c>
      <c r="B68" s="55">
        <v>10</v>
      </c>
      <c r="C68" s="58" t="s">
        <v>64</v>
      </c>
      <c r="D68" s="57">
        <v>28</v>
      </c>
      <c r="E68" s="58"/>
    </row>
    <row r="69" spans="1:5">
      <c r="A69" s="11" t="s">
        <v>84</v>
      </c>
      <c r="B69" s="55">
        <v>10</v>
      </c>
      <c r="C69" s="58" t="s">
        <v>64</v>
      </c>
      <c r="D69" s="57">
        <v>27</v>
      </c>
      <c r="E69" s="58"/>
    </row>
    <row r="70" spans="1:5">
      <c r="A70" s="11" t="s">
        <v>83</v>
      </c>
      <c r="B70" s="55">
        <v>10</v>
      </c>
      <c r="C70" s="58" t="s">
        <v>64</v>
      </c>
      <c r="D70" s="57">
        <v>24</v>
      </c>
      <c r="E70" s="58"/>
    </row>
    <row r="71" spans="1:5">
      <c r="A71" s="11" t="s">
        <v>74</v>
      </c>
      <c r="B71" s="55">
        <v>10</v>
      </c>
      <c r="C71" s="58" t="s">
        <v>64</v>
      </c>
      <c r="D71" s="57">
        <v>20</v>
      </c>
      <c r="E71" s="58"/>
    </row>
    <row r="72" spans="1:5">
      <c r="A72" s="11" t="s">
        <v>24</v>
      </c>
      <c r="B72" s="55">
        <v>10</v>
      </c>
      <c r="C72" s="58" t="s">
        <v>64</v>
      </c>
      <c r="D72" s="57">
        <v>19</v>
      </c>
      <c r="E72" s="58"/>
    </row>
    <row r="73" spans="1:5">
      <c r="A73" s="11" t="s">
        <v>24</v>
      </c>
      <c r="B73" s="55">
        <v>10</v>
      </c>
      <c r="C73" s="58" t="s">
        <v>64</v>
      </c>
      <c r="D73" s="57">
        <v>17</v>
      </c>
      <c r="E73" s="58"/>
    </row>
  </sheetData>
  <mergeCells count="3">
    <mergeCell ref="A1:L1"/>
    <mergeCell ref="G2:H2"/>
    <mergeCell ref="G3:H3"/>
  </mergeCells>
  <dataValidations count="2">
    <dataValidation type="decimal" showInputMessage="1" showErrorMessage="1" sqref="D7:D73">
      <formula1>0</formula1>
      <formula2>10000</formula2>
    </dataValidation>
    <dataValidation type="whole" allowBlank="1" showInputMessage="1" showErrorMessage="1" sqref="B7:B73">
      <formula1>4</formula1>
      <formula2>11</formula2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73"/>
  <sheetViews>
    <sheetView topLeftCell="B49" zoomScale="90" zoomScaleNormal="90" workbookViewId="0">
      <selection activeCell="B50" sqref="B50:F73"/>
    </sheetView>
  </sheetViews>
  <sheetFormatPr defaultRowHeight="15.75"/>
  <cols>
    <col min="1" max="1" width="16.28515625" style="2" bestFit="1" customWidth="1"/>
    <col min="2" max="2" width="30.28515625" style="2" customWidth="1"/>
    <col min="3" max="3" width="17.7109375" style="2" bestFit="1" customWidth="1"/>
    <col min="4" max="4" width="22.28515625" style="2" bestFit="1" customWidth="1"/>
    <col min="5" max="5" width="11.140625" style="2" bestFit="1" customWidth="1"/>
    <col min="6" max="6" width="11" style="2" bestFit="1" customWidth="1"/>
    <col min="7" max="7" width="16.7109375" style="2" bestFit="1" customWidth="1"/>
    <col min="8" max="8" width="53.28515625" style="2" bestFit="1" customWidth="1"/>
    <col min="9" max="9" width="10.7109375" style="2" bestFit="1" customWidth="1"/>
    <col min="10" max="10" width="13.42578125" style="2" bestFit="1" customWidth="1"/>
    <col min="11" max="11" width="11.28515625" style="2" bestFit="1" customWidth="1"/>
    <col min="12" max="12" width="16" style="2" bestFit="1" customWidth="1"/>
    <col min="13" max="16384" width="9.140625" style="2"/>
  </cols>
  <sheetData>
    <row r="1" spans="1:12">
      <c r="A1" s="35" t="s">
        <v>65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7"/>
    </row>
    <row r="2" spans="1:12" ht="26.25" customHeight="1">
      <c r="D2" s="1" t="s">
        <v>0</v>
      </c>
      <c r="G2" s="38"/>
      <c r="H2" s="38"/>
    </row>
    <row r="3" spans="1:12">
      <c r="D3" s="1" t="s">
        <v>1</v>
      </c>
      <c r="E3" s="3"/>
      <c r="F3" s="3"/>
      <c r="G3" s="39" t="s">
        <v>10</v>
      </c>
      <c r="H3" s="39"/>
    </row>
    <row r="4" spans="1:12">
      <c r="D4" s="1" t="s">
        <v>2</v>
      </c>
      <c r="E4" s="1"/>
      <c r="F4" s="1"/>
      <c r="G4" s="4">
        <v>11</v>
      </c>
      <c r="H4" s="5" t="s">
        <v>3</v>
      </c>
    </row>
    <row r="5" spans="1:12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8"/>
    </row>
    <row r="6" spans="1:12" ht="87" customHeight="1">
      <c r="A6" s="9" t="s">
        <v>4</v>
      </c>
      <c r="B6" s="10" t="s">
        <v>5</v>
      </c>
      <c r="C6" s="9" t="s">
        <v>6</v>
      </c>
      <c r="D6" s="9" t="s">
        <v>7</v>
      </c>
      <c r="E6" s="9" t="s">
        <v>8</v>
      </c>
      <c r="F6" s="9" t="s">
        <v>9</v>
      </c>
    </row>
    <row r="7" spans="1:12">
      <c r="A7" s="12" t="s">
        <v>95</v>
      </c>
      <c r="B7" s="13" t="s">
        <v>83</v>
      </c>
      <c r="C7" s="59">
        <v>11</v>
      </c>
      <c r="D7" s="56" t="s">
        <v>62</v>
      </c>
      <c r="E7" s="60">
        <v>65</v>
      </c>
      <c r="F7" s="58"/>
    </row>
    <row r="8" spans="1:12">
      <c r="A8" s="12" t="s">
        <v>96</v>
      </c>
      <c r="B8" s="13" t="s">
        <v>69</v>
      </c>
      <c r="C8" s="59">
        <v>11</v>
      </c>
      <c r="D8" s="56" t="s">
        <v>62</v>
      </c>
      <c r="E8" s="60">
        <v>64</v>
      </c>
      <c r="F8" s="58"/>
    </row>
    <row r="9" spans="1:12">
      <c r="A9" s="12" t="s">
        <v>97</v>
      </c>
      <c r="B9" s="13" t="s">
        <v>83</v>
      </c>
      <c r="C9" s="59">
        <v>11</v>
      </c>
      <c r="D9" s="56" t="s">
        <v>62</v>
      </c>
      <c r="E9" s="60">
        <v>64</v>
      </c>
      <c r="F9" s="58"/>
    </row>
    <row r="10" spans="1:12">
      <c r="A10" s="12" t="s">
        <v>98</v>
      </c>
      <c r="B10" s="13" t="s">
        <v>83</v>
      </c>
      <c r="C10" s="59">
        <v>11</v>
      </c>
      <c r="D10" s="56" t="s">
        <v>62</v>
      </c>
      <c r="E10" s="60">
        <v>64</v>
      </c>
      <c r="F10" s="58"/>
    </row>
    <row r="11" spans="1:12">
      <c r="A11" s="12" t="s">
        <v>99</v>
      </c>
      <c r="B11" s="13" t="s">
        <v>83</v>
      </c>
      <c r="C11" s="59">
        <v>11</v>
      </c>
      <c r="D11" s="56" t="s">
        <v>62</v>
      </c>
      <c r="E11" s="60">
        <v>64</v>
      </c>
      <c r="F11" s="58"/>
    </row>
    <row r="12" spans="1:12">
      <c r="A12" s="12" t="s">
        <v>60</v>
      </c>
      <c r="B12" s="13" t="s">
        <v>80</v>
      </c>
      <c r="C12" s="59">
        <v>11</v>
      </c>
      <c r="D12" s="56" t="s">
        <v>63</v>
      </c>
      <c r="E12" s="60">
        <v>63</v>
      </c>
      <c r="F12" s="58"/>
    </row>
    <row r="13" spans="1:12">
      <c r="A13" s="12" t="s">
        <v>100</v>
      </c>
      <c r="B13" s="13" t="s">
        <v>69</v>
      </c>
      <c r="C13" s="59">
        <v>11</v>
      </c>
      <c r="D13" s="56" t="s">
        <v>63</v>
      </c>
      <c r="E13" s="60">
        <v>62</v>
      </c>
      <c r="F13" s="58"/>
    </row>
    <row r="14" spans="1:12">
      <c r="A14" s="12" t="s">
        <v>61</v>
      </c>
      <c r="B14" s="13" t="s">
        <v>69</v>
      </c>
      <c r="C14" s="59">
        <v>11</v>
      </c>
      <c r="D14" s="56" t="s">
        <v>63</v>
      </c>
      <c r="E14" s="60">
        <v>61</v>
      </c>
      <c r="F14" s="58"/>
    </row>
    <row r="15" spans="1:12">
      <c r="A15" s="12" t="s">
        <v>101</v>
      </c>
      <c r="B15" s="13" t="s">
        <v>85</v>
      </c>
      <c r="C15" s="59">
        <v>11</v>
      </c>
      <c r="D15" s="56" t="s">
        <v>63</v>
      </c>
      <c r="E15" s="60">
        <v>60</v>
      </c>
      <c r="F15" s="58"/>
    </row>
    <row r="16" spans="1:12">
      <c r="A16" s="12" t="s">
        <v>102</v>
      </c>
      <c r="B16" s="13" t="s">
        <v>158</v>
      </c>
      <c r="C16" s="59">
        <v>11</v>
      </c>
      <c r="D16" s="56" t="s">
        <v>63</v>
      </c>
      <c r="E16" s="60">
        <v>59</v>
      </c>
      <c r="F16" s="58"/>
    </row>
    <row r="17" spans="1:6">
      <c r="A17" s="12" t="s">
        <v>103</v>
      </c>
      <c r="B17" s="13" t="s">
        <v>21</v>
      </c>
      <c r="C17" s="59">
        <v>11</v>
      </c>
      <c r="D17" s="56" t="s">
        <v>63</v>
      </c>
      <c r="E17" s="60">
        <v>58</v>
      </c>
      <c r="F17" s="58"/>
    </row>
    <row r="18" spans="1:6">
      <c r="A18" s="12" t="s">
        <v>104</v>
      </c>
      <c r="B18" s="13" t="s">
        <v>159</v>
      </c>
      <c r="C18" s="59">
        <v>11</v>
      </c>
      <c r="D18" s="56" t="s">
        <v>63</v>
      </c>
      <c r="E18" s="60">
        <v>58</v>
      </c>
      <c r="F18" s="58"/>
    </row>
    <row r="19" spans="1:6">
      <c r="A19" s="12" t="s">
        <v>105</v>
      </c>
      <c r="B19" s="13" t="s">
        <v>77</v>
      </c>
      <c r="C19" s="59">
        <v>11</v>
      </c>
      <c r="D19" s="56" t="s">
        <v>63</v>
      </c>
      <c r="E19" s="60">
        <v>57</v>
      </c>
      <c r="F19" s="58"/>
    </row>
    <row r="20" spans="1:6">
      <c r="A20" s="12" t="s">
        <v>106</v>
      </c>
      <c r="B20" s="13" t="s">
        <v>158</v>
      </c>
      <c r="C20" s="59">
        <v>11</v>
      </c>
      <c r="D20" s="56" t="s">
        <v>63</v>
      </c>
      <c r="E20" s="60">
        <v>57</v>
      </c>
      <c r="F20" s="58"/>
    </row>
    <row r="21" spans="1:6">
      <c r="A21" s="12" t="s">
        <v>107</v>
      </c>
      <c r="B21" s="13" t="s">
        <v>66</v>
      </c>
      <c r="C21" s="59">
        <v>11</v>
      </c>
      <c r="D21" s="56" t="s">
        <v>63</v>
      </c>
      <c r="E21" s="60">
        <v>56</v>
      </c>
      <c r="F21" s="58"/>
    </row>
    <row r="22" spans="1:6">
      <c r="A22" s="12" t="s">
        <v>108</v>
      </c>
      <c r="B22" s="13" t="s">
        <v>72</v>
      </c>
      <c r="C22" s="59">
        <v>11</v>
      </c>
      <c r="D22" s="56" t="s">
        <v>63</v>
      </c>
      <c r="E22" s="60">
        <v>56</v>
      </c>
      <c r="F22" s="58"/>
    </row>
    <row r="23" spans="1:6">
      <c r="A23" s="12" t="s">
        <v>109</v>
      </c>
      <c r="B23" s="13" t="s">
        <v>87</v>
      </c>
      <c r="C23" s="59">
        <v>11</v>
      </c>
      <c r="D23" s="56" t="s">
        <v>63</v>
      </c>
      <c r="E23" s="60">
        <v>56</v>
      </c>
      <c r="F23" s="58"/>
    </row>
    <row r="24" spans="1:6">
      <c r="A24" s="12" t="s">
        <v>110</v>
      </c>
      <c r="B24" s="13" t="s">
        <v>76</v>
      </c>
      <c r="C24" s="59">
        <v>11</v>
      </c>
      <c r="D24" s="56" t="s">
        <v>63</v>
      </c>
      <c r="E24" s="60">
        <v>56</v>
      </c>
      <c r="F24" s="58"/>
    </row>
    <row r="25" spans="1:6">
      <c r="A25" s="12" t="s">
        <v>111</v>
      </c>
      <c r="B25" s="13" t="s">
        <v>82</v>
      </c>
      <c r="C25" s="59">
        <v>11</v>
      </c>
      <c r="D25" s="56" t="s">
        <v>63</v>
      </c>
      <c r="E25" s="60">
        <v>56</v>
      </c>
      <c r="F25" s="58"/>
    </row>
    <row r="26" spans="1:6">
      <c r="A26" s="12" t="s">
        <v>112</v>
      </c>
      <c r="B26" s="13" t="s">
        <v>67</v>
      </c>
      <c r="C26" s="59">
        <v>11</v>
      </c>
      <c r="D26" s="56" t="s">
        <v>63</v>
      </c>
      <c r="E26" s="60">
        <v>55</v>
      </c>
      <c r="F26" s="58"/>
    </row>
    <row r="27" spans="1:6">
      <c r="A27" s="12" t="s">
        <v>113</v>
      </c>
      <c r="B27" s="13" t="s">
        <v>75</v>
      </c>
      <c r="C27" s="59">
        <v>11</v>
      </c>
      <c r="D27" s="56" t="s">
        <v>63</v>
      </c>
      <c r="E27" s="60">
        <v>55</v>
      </c>
      <c r="F27" s="58"/>
    </row>
    <row r="28" spans="1:6">
      <c r="A28" s="12" t="s">
        <v>114</v>
      </c>
      <c r="B28" s="13" t="s">
        <v>82</v>
      </c>
      <c r="C28" s="59">
        <v>11</v>
      </c>
      <c r="D28" s="56" t="s">
        <v>63</v>
      </c>
      <c r="E28" s="60">
        <v>55</v>
      </c>
      <c r="F28" s="58"/>
    </row>
    <row r="29" spans="1:6">
      <c r="A29" s="12" t="s">
        <v>115</v>
      </c>
      <c r="B29" s="13" t="s">
        <v>160</v>
      </c>
      <c r="C29" s="59">
        <v>11</v>
      </c>
      <c r="D29" s="56" t="s">
        <v>63</v>
      </c>
      <c r="E29" s="60">
        <v>55</v>
      </c>
      <c r="F29" s="58"/>
    </row>
    <row r="30" spans="1:6">
      <c r="A30" s="12" t="s">
        <v>116</v>
      </c>
      <c r="B30" s="13" t="s">
        <v>67</v>
      </c>
      <c r="C30" s="59">
        <v>11</v>
      </c>
      <c r="D30" s="56" t="s">
        <v>63</v>
      </c>
      <c r="E30" s="60">
        <v>52</v>
      </c>
      <c r="F30" s="58"/>
    </row>
    <row r="31" spans="1:6">
      <c r="A31" s="12" t="s">
        <v>117</v>
      </c>
      <c r="B31" s="13" t="s">
        <v>85</v>
      </c>
      <c r="C31" s="59">
        <v>11</v>
      </c>
      <c r="D31" s="56" t="s">
        <v>63</v>
      </c>
      <c r="E31" s="60">
        <v>52</v>
      </c>
      <c r="F31" s="58"/>
    </row>
    <row r="32" spans="1:6">
      <c r="A32" s="12" t="s">
        <v>118</v>
      </c>
      <c r="B32" s="13" t="s">
        <v>84</v>
      </c>
      <c r="C32" s="59">
        <v>11</v>
      </c>
      <c r="D32" s="56" t="s">
        <v>63</v>
      </c>
      <c r="E32" s="60">
        <v>52</v>
      </c>
      <c r="F32" s="58"/>
    </row>
    <row r="33" spans="1:6">
      <c r="A33" s="12" t="s">
        <v>119</v>
      </c>
      <c r="B33" s="13" t="s">
        <v>91</v>
      </c>
      <c r="C33" s="59">
        <v>11</v>
      </c>
      <c r="D33" s="56" t="s">
        <v>63</v>
      </c>
      <c r="E33" s="60">
        <v>51</v>
      </c>
      <c r="F33" s="58"/>
    </row>
    <row r="34" spans="1:6">
      <c r="A34" s="12" t="s">
        <v>120</v>
      </c>
      <c r="B34" s="13" t="s">
        <v>91</v>
      </c>
      <c r="C34" s="59">
        <v>11</v>
      </c>
      <c r="D34" s="58" t="s">
        <v>64</v>
      </c>
      <c r="E34" s="60">
        <v>50</v>
      </c>
      <c r="F34" s="58"/>
    </row>
    <row r="35" spans="1:6">
      <c r="A35" s="12" t="s">
        <v>121</v>
      </c>
      <c r="B35" s="13" t="s">
        <v>161</v>
      </c>
      <c r="C35" s="59">
        <v>11</v>
      </c>
      <c r="D35" s="58" t="s">
        <v>64</v>
      </c>
      <c r="E35" s="60">
        <v>50</v>
      </c>
      <c r="F35" s="58"/>
    </row>
    <row r="36" spans="1:6">
      <c r="A36" s="12" t="s">
        <v>122</v>
      </c>
      <c r="B36" s="13" t="s">
        <v>78</v>
      </c>
      <c r="C36" s="59">
        <v>11</v>
      </c>
      <c r="D36" s="58" t="s">
        <v>64</v>
      </c>
      <c r="E36" s="60">
        <v>50</v>
      </c>
      <c r="F36" s="58"/>
    </row>
    <row r="37" spans="1:6">
      <c r="A37" s="12" t="s">
        <v>123</v>
      </c>
      <c r="B37" s="13" t="s">
        <v>76</v>
      </c>
      <c r="C37" s="59">
        <v>11</v>
      </c>
      <c r="D37" s="58" t="s">
        <v>64</v>
      </c>
      <c r="E37" s="60">
        <v>50</v>
      </c>
      <c r="F37" s="58"/>
    </row>
    <row r="38" spans="1:6">
      <c r="A38" s="12" t="s">
        <v>124</v>
      </c>
      <c r="B38" s="13" t="s">
        <v>162</v>
      </c>
      <c r="C38" s="59">
        <v>11</v>
      </c>
      <c r="D38" s="58" t="s">
        <v>64</v>
      </c>
      <c r="E38" s="60">
        <v>49</v>
      </c>
      <c r="F38" s="58"/>
    </row>
    <row r="39" spans="1:6">
      <c r="A39" s="12" t="s">
        <v>125</v>
      </c>
      <c r="B39" s="13" t="s">
        <v>90</v>
      </c>
      <c r="C39" s="59">
        <v>11</v>
      </c>
      <c r="D39" s="58" t="s">
        <v>64</v>
      </c>
      <c r="E39" s="60">
        <v>49</v>
      </c>
      <c r="F39" s="58"/>
    </row>
    <row r="40" spans="1:6">
      <c r="A40" s="12" t="s">
        <v>126</v>
      </c>
      <c r="B40" s="13" t="s">
        <v>80</v>
      </c>
      <c r="C40" s="59">
        <v>11</v>
      </c>
      <c r="D40" s="58" t="s">
        <v>64</v>
      </c>
      <c r="E40" s="60">
        <v>49</v>
      </c>
      <c r="F40" s="58"/>
    </row>
    <row r="41" spans="1:6">
      <c r="A41" s="12" t="s">
        <v>127</v>
      </c>
      <c r="B41" s="13" t="s">
        <v>72</v>
      </c>
      <c r="C41" s="59">
        <v>11</v>
      </c>
      <c r="D41" s="58" t="s">
        <v>64</v>
      </c>
      <c r="E41" s="60">
        <v>48</v>
      </c>
      <c r="F41" s="58"/>
    </row>
    <row r="42" spans="1:6">
      <c r="A42" s="12" t="s">
        <v>128</v>
      </c>
      <c r="B42" s="13" t="s">
        <v>87</v>
      </c>
      <c r="C42" s="59">
        <v>11</v>
      </c>
      <c r="D42" s="58" t="s">
        <v>64</v>
      </c>
      <c r="E42" s="60">
        <v>48</v>
      </c>
      <c r="F42" s="58"/>
    </row>
    <row r="43" spans="1:6">
      <c r="A43" s="12" t="s">
        <v>129</v>
      </c>
      <c r="B43" s="13" t="s">
        <v>16</v>
      </c>
      <c r="C43" s="59">
        <v>11</v>
      </c>
      <c r="D43" s="58" t="s">
        <v>64</v>
      </c>
      <c r="E43" s="60">
        <v>48</v>
      </c>
      <c r="F43" s="58"/>
    </row>
    <row r="44" spans="1:6">
      <c r="A44" s="12" t="s">
        <v>130</v>
      </c>
      <c r="B44" s="13" t="s">
        <v>75</v>
      </c>
      <c r="C44" s="59">
        <v>11</v>
      </c>
      <c r="D44" s="58" t="s">
        <v>64</v>
      </c>
      <c r="E44" s="60">
        <v>48</v>
      </c>
      <c r="F44" s="58"/>
    </row>
    <row r="45" spans="1:6">
      <c r="A45" s="12" t="s">
        <v>131</v>
      </c>
      <c r="B45" s="13" t="s">
        <v>160</v>
      </c>
      <c r="C45" s="59">
        <v>11</v>
      </c>
      <c r="D45" s="58" t="s">
        <v>64</v>
      </c>
      <c r="E45" s="60">
        <v>48</v>
      </c>
      <c r="F45" s="58"/>
    </row>
    <row r="46" spans="1:6">
      <c r="A46" s="12" t="s">
        <v>132</v>
      </c>
      <c r="B46" s="13" t="s">
        <v>75</v>
      </c>
      <c r="C46" s="59">
        <v>11</v>
      </c>
      <c r="D46" s="58" t="s">
        <v>64</v>
      </c>
      <c r="E46" s="60">
        <v>47</v>
      </c>
      <c r="F46" s="58"/>
    </row>
    <row r="47" spans="1:6">
      <c r="A47" s="12" t="s">
        <v>133</v>
      </c>
      <c r="B47" s="13" t="s">
        <v>163</v>
      </c>
      <c r="C47" s="59">
        <v>11</v>
      </c>
      <c r="D47" s="58" t="s">
        <v>64</v>
      </c>
      <c r="E47" s="60">
        <v>47</v>
      </c>
      <c r="F47" s="58"/>
    </row>
    <row r="48" spans="1:6">
      <c r="A48" s="12" t="s">
        <v>134</v>
      </c>
      <c r="B48" s="13" t="s">
        <v>84</v>
      </c>
      <c r="C48" s="59">
        <v>11</v>
      </c>
      <c r="D48" s="58" t="s">
        <v>64</v>
      </c>
      <c r="E48" s="60">
        <v>47</v>
      </c>
      <c r="F48" s="58"/>
    </row>
    <row r="49" spans="1:6">
      <c r="A49" s="12" t="s">
        <v>135</v>
      </c>
      <c r="B49" s="13" t="s">
        <v>158</v>
      </c>
      <c r="C49" s="59">
        <v>11</v>
      </c>
      <c r="D49" s="58" t="s">
        <v>64</v>
      </c>
      <c r="E49" s="60">
        <v>45</v>
      </c>
      <c r="F49" s="58"/>
    </row>
    <row r="50" spans="1:6">
      <c r="A50" s="12" t="s">
        <v>136</v>
      </c>
      <c r="B50" s="13" t="s">
        <v>21</v>
      </c>
      <c r="C50" s="59">
        <v>11</v>
      </c>
      <c r="D50" s="58" t="s">
        <v>64</v>
      </c>
      <c r="E50" s="60">
        <v>43</v>
      </c>
      <c r="F50" s="58"/>
    </row>
    <row r="51" spans="1:6">
      <c r="A51" s="12" t="s">
        <v>137</v>
      </c>
      <c r="B51" s="13" t="s">
        <v>75</v>
      </c>
      <c r="C51" s="59">
        <v>11</v>
      </c>
      <c r="D51" s="58" t="s">
        <v>64</v>
      </c>
      <c r="E51" s="60">
        <v>43</v>
      </c>
      <c r="F51" s="58"/>
    </row>
    <row r="52" spans="1:6">
      <c r="A52" s="12" t="s">
        <v>138</v>
      </c>
      <c r="B52" s="13" t="s">
        <v>87</v>
      </c>
      <c r="C52" s="59">
        <v>11</v>
      </c>
      <c r="D52" s="58" t="s">
        <v>64</v>
      </c>
      <c r="E52" s="60">
        <v>42</v>
      </c>
      <c r="F52" s="58"/>
    </row>
    <row r="53" spans="1:6">
      <c r="A53" s="12" t="s">
        <v>139</v>
      </c>
      <c r="B53" s="13" t="s">
        <v>72</v>
      </c>
      <c r="C53" s="59">
        <v>11</v>
      </c>
      <c r="D53" s="58" t="s">
        <v>64</v>
      </c>
      <c r="E53" s="60">
        <v>41</v>
      </c>
      <c r="F53" s="58"/>
    </row>
    <row r="54" spans="1:6">
      <c r="A54" s="12" t="s">
        <v>140</v>
      </c>
      <c r="B54" s="13" t="s">
        <v>164</v>
      </c>
      <c r="C54" s="59">
        <v>11</v>
      </c>
      <c r="D54" s="58" t="s">
        <v>64</v>
      </c>
      <c r="E54" s="60">
        <v>40</v>
      </c>
      <c r="F54" s="58"/>
    </row>
    <row r="55" spans="1:6">
      <c r="A55" s="12" t="s">
        <v>141</v>
      </c>
      <c r="B55" s="13" t="s">
        <v>73</v>
      </c>
      <c r="C55" s="59">
        <v>11</v>
      </c>
      <c r="D55" s="58" t="s">
        <v>64</v>
      </c>
      <c r="E55" s="60">
        <v>40</v>
      </c>
      <c r="F55" s="58"/>
    </row>
    <row r="56" spans="1:6">
      <c r="A56" s="12" t="s">
        <v>124</v>
      </c>
      <c r="B56" s="13" t="s">
        <v>21</v>
      </c>
      <c r="C56" s="59">
        <v>11</v>
      </c>
      <c r="D56" s="58" t="s">
        <v>64</v>
      </c>
      <c r="E56" s="60">
        <v>39</v>
      </c>
      <c r="F56" s="58"/>
    </row>
    <row r="57" spans="1:6">
      <c r="A57" s="12" t="s">
        <v>142</v>
      </c>
      <c r="B57" s="13" t="s">
        <v>82</v>
      </c>
      <c r="C57" s="59">
        <v>11</v>
      </c>
      <c r="D57" s="58" t="s">
        <v>64</v>
      </c>
      <c r="E57" s="60">
        <v>39</v>
      </c>
      <c r="F57" s="58"/>
    </row>
    <row r="58" spans="1:6">
      <c r="A58" s="12" t="s">
        <v>143</v>
      </c>
      <c r="B58" s="13" t="s">
        <v>69</v>
      </c>
      <c r="C58" s="59">
        <v>11</v>
      </c>
      <c r="D58" s="58" t="s">
        <v>64</v>
      </c>
      <c r="E58" s="60">
        <v>38</v>
      </c>
      <c r="F58" s="58"/>
    </row>
    <row r="59" spans="1:6">
      <c r="A59" s="12" t="s">
        <v>144</v>
      </c>
      <c r="B59" s="13" t="s">
        <v>165</v>
      </c>
      <c r="C59" s="59">
        <v>11</v>
      </c>
      <c r="D59" s="58" t="s">
        <v>64</v>
      </c>
      <c r="E59" s="60">
        <v>38</v>
      </c>
      <c r="F59" s="58"/>
    </row>
    <row r="60" spans="1:6">
      <c r="A60" s="12" t="s">
        <v>96</v>
      </c>
      <c r="B60" s="13" t="s">
        <v>80</v>
      </c>
      <c r="C60" s="59">
        <v>11</v>
      </c>
      <c r="D60" s="58" t="s">
        <v>64</v>
      </c>
      <c r="E60" s="60">
        <v>37</v>
      </c>
      <c r="F60" s="58"/>
    </row>
    <row r="61" spans="1:6">
      <c r="A61" s="12" t="s">
        <v>145</v>
      </c>
      <c r="B61" s="13" t="s">
        <v>166</v>
      </c>
      <c r="C61" s="59">
        <v>11</v>
      </c>
      <c r="D61" s="58" t="s">
        <v>64</v>
      </c>
      <c r="E61" s="60">
        <v>36</v>
      </c>
      <c r="F61" s="58"/>
    </row>
    <row r="62" spans="1:6">
      <c r="A62" s="12" t="s">
        <v>146</v>
      </c>
      <c r="B62" s="13" t="s">
        <v>167</v>
      </c>
      <c r="C62" s="59">
        <v>11</v>
      </c>
      <c r="D62" s="58" t="s">
        <v>64</v>
      </c>
      <c r="E62" s="60">
        <v>35</v>
      </c>
      <c r="F62" s="58"/>
    </row>
    <row r="63" spans="1:6">
      <c r="A63" s="12" t="s">
        <v>147</v>
      </c>
      <c r="B63" s="13" t="s">
        <v>168</v>
      </c>
      <c r="C63" s="59">
        <v>11</v>
      </c>
      <c r="D63" s="58" t="s">
        <v>64</v>
      </c>
      <c r="E63" s="60">
        <v>33</v>
      </c>
      <c r="F63" s="58"/>
    </row>
    <row r="64" spans="1:6">
      <c r="A64" s="12" t="s">
        <v>148</v>
      </c>
      <c r="B64" s="13" t="s">
        <v>169</v>
      </c>
      <c r="C64" s="59">
        <v>11</v>
      </c>
      <c r="D64" s="58" t="s">
        <v>64</v>
      </c>
      <c r="E64" s="60">
        <v>33</v>
      </c>
      <c r="F64" s="58"/>
    </row>
    <row r="65" spans="1:6">
      <c r="A65" s="12" t="s">
        <v>149</v>
      </c>
      <c r="B65" s="13" t="s">
        <v>24</v>
      </c>
      <c r="C65" s="59">
        <v>11</v>
      </c>
      <c r="D65" s="58" t="s">
        <v>64</v>
      </c>
      <c r="E65" s="60">
        <v>32</v>
      </c>
      <c r="F65" s="58"/>
    </row>
    <row r="66" spans="1:6">
      <c r="A66" s="12" t="s">
        <v>150</v>
      </c>
      <c r="B66" s="13" t="s">
        <v>94</v>
      </c>
      <c r="C66" s="59">
        <v>11</v>
      </c>
      <c r="D66" s="58" t="s">
        <v>64</v>
      </c>
      <c r="E66" s="60">
        <v>30</v>
      </c>
      <c r="F66" s="58"/>
    </row>
    <row r="67" spans="1:6">
      <c r="A67" s="12" t="s">
        <v>151</v>
      </c>
      <c r="B67" s="13" t="s">
        <v>170</v>
      </c>
      <c r="C67" s="59">
        <v>11</v>
      </c>
      <c r="D67" s="58" t="s">
        <v>64</v>
      </c>
      <c r="E67" s="60">
        <v>30</v>
      </c>
      <c r="F67" s="58"/>
    </row>
    <row r="68" spans="1:6">
      <c r="A68" s="12" t="s">
        <v>152</v>
      </c>
      <c r="B68" s="13" t="s">
        <v>75</v>
      </c>
      <c r="C68" s="59">
        <v>11</v>
      </c>
      <c r="D68" s="58" t="s">
        <v>64</v>
      </c>
      <c r="E68" s="60">
        <v>28</v>
      </c>
      <c r="F68" s="58"/>
    </row>
    <row r="69" spans="1:6">
      <c r="A69" s="12" t="s">
        <v>153</v>
      </c>
      <c r="B69" s="13" t="s">
        <v>66</v>
      </c>
      <c r="C69" s="59">
        <v>11</v>
      </c>
      <c r="D69" s="58" t="s">
        <v>64</v>
      </c>
      <c r="E69" s="60">
        <v>25</v>
      </c>
      <c r="F69" s="58"/>
    </row>
    <row r="70" spans="1:6">
      <c r="A70" s="12" t="s">
        <v>154</v>
      </c>
      <c r="B70" s="13" t="s">
        <v>24</v>
      </c>
      <c r="C70" s="59">
        <v>11</v>
      </c>
      <c r="D70" s="58" t="s">
        <v>64</v>
      </c>
      <c r="E70" s="60">
        <v>25</v>
      </c>
      <c r="F70" s="58"/>
    </row>
    <row r="71" spans="1:6">
      <c r="A71" s="12" t="s">
        <v>155</v>
      </c>
      <c r="B71" s="13" t="s">
        <v>24</v>
      </c>
      <c r="C71" s="59">
        <v>11</v>
      </c>
      <c r="D71" s="58" t="s">
        <v>64</v>
      </c>
      <c r="E71" s="60">
        <v>24</v>
      </c>
      <c r="F71" s="58"/>
    </row>
    <row r="72" spans="1:6">
      <c r="A72" s="12" t="s">
        <v>156</v>
      </c>
      <c r="B72" s="13" t="s">
        <v>69</v>
      </c>
      <c r="C72" s="59">
        <v>11</v>
      </c>
      <c r="D72" s="58" t="s">
        <v>64</v>
      </c>
      <c r="E72" s="60">
        <v>23</v>
      </c>
      <c r="F72" s="58"/>
    </row>
    <row r="73" spans="1:6">
      <c r="A73" s="12" t="s">
        <v>157</v>
      </c>
      <c r="B73" s="13" t="s">
        <v>24</v>
      </c>
      <c r="C73" s="59">
        <v>11</v>
      </c>
      <c r="D73" s="58" t="s">
        <v>64</v>
      </c>
      <c r="E73" s="60">
        <v>16</v>
      </c>
      <c r="F73" s="58"/>
    </row>
  </sheetData>
  <mergeCells count="3">
    <mergeCell ref="A1:L1"/>
    <mergeCell ref="G2:H2"/>
    <mergeCell ref="G3:H3"/>
  </mergeCells>
  <dataValidations count="2">
    <dataValidation type="decimal" showInputMessage="1" showErrorMessage="1" sqref="E7:E73">
      <formula1>0</formula1>
      <formula2>10000</formula2>
    </dataValidation>
    <dataValidation type="whole" allowBlank="1" showInputMessage="1" showErrorMessage="1" sqref="C7:C73">
      <formula1>4</formula1>
      <formula2>11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7кл</vt:lpstr>
      <vt:lpstr>8кл</vt:lpstr>
      <vt:lpstr>9кл</vt:lpstr>
      <vt:lpstr>10кл</vt:lpstr>
      <vt:lpstr>11кл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2022-12-28T10:20:36Z</dcterms:modified>
</cp:coreProperties>
</file>